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tabRatio="506"/>
  </bookViews>
  <sheets>
    <sheet name="901" sheetId="1" r:id="rId1"/>
  </sheets>
  <definedNames>
    <definedName name="_xlnm._FilterDatabase" localSheetId="0" hidden="1">'901'!$A$2:$E$411</definedName>
    <definedName name="_xlnm.Print_Titles" localSheetId="0">'901'!$2:$2</definedName>
  </definedNames>
  <calcPr calcId="144525"/>
</workbook>
</file>

<file path=xl/sharedStrings.xml><?xml version="1.0" encoding="utf-8"?>
<sst xmlns="http://schemas.openxmlformats.org/spreadsheetml/2006/main" count="1023">
  <si>
    <t>滁州市全级次国有企业“白名单”</t>
  </si>
  <si>
    <t>序号</t>
  </si>
  <si>
    <t>国资监管机构</t>
  </si>
  <si>
    <t>企业名称</t>
  </si>
  <si>
    <t>统一社会信用代码（18位）</t>
  </si>
  <si>
    <t>企业类别</t>
  </si>
  <si>
    <t>滁州市国资委</t>
  </si>
  <si>
    <t>滁州市城市投资控股集团有限公司</t>
  </si>
  <si>
    <t>91341100675855357N</t>
  </si>
  <si>
    <t>国有全资企业</t>
  </si>
  <si>
    <t>滁州市亭城文化旅游投资集团有限公司</t>
  </si>
  <si>
    <t>91341100MA2T4NXH0G</t>
  </si>
  <si>
    <t>滁州市扬子工业投资集团有限公司</t>
  </si>
  <si>
    <t>913411000691199740</t>
  </si>
  <si>
    <t>中国扬子集团有限公司</t>
  </si>
  <si>
    <t>91341100152621279G</t>
  </si>
  <si>
    <t>滁州市融资担保集团有限公司</t>
  </si>
  <si>
    <t>91341100MA2WN6WB51</t>
  </si>
  <si>
    <t>滁州市普惠融资担保有限公司</t>
  </si>
  <si>
    <t>91341100683613956Q</t>
  </si>
  <si>
    <t>国有控股企业</t>
  </si>
  <si>
    <t>滁州市惠民住房金融服务有限公司</t>
  </si>
  <si>
    <t>91341100MA2MWEUH3H</t>
  </si>
  <si>
    <t>滁州市兴滁矿业投资集团有限公司</t>
  </si>
  <si>
    <t>91341100MA2N1BFL4F</t>
  </si>
  <si>
    <t>安徽省琅琊山矿业公司</t>
  </si>
  <si>
    <t>91341100152627427U</t>
  </si>
  <si>
    <t>滁州市经济技术开发区管委会</t>
  </si>
  <si>
    <t>滁州经济技术开发总公司</t>
  </si>
  <si>
    <t>91341100713938795N</t>
  </si>
  <si>
    <t>滁州原创城投资发展有限公司</t>
  </si>
  <si>
    <t>91341100MA2MU7Q097</t>
  </si>
  <si>
    <t>滁州同杰资产管理有限公司</t>
  </si>
  <si>
    <t>91341100MA2N4YD848</t>
  </si>
  <si>
    <t>滁州华城建设开发有限公司</t>
  </si>
  <si>
    <t>91341100MA2N4YD5XJ</t>
  </si>
  <si>
    <t>滁州市苏滁高新技术管委会</t>
  </si>
  <si>
    <t>滁州市苏滁现代产业园建设发展有限公司</t>
  </si>
  <si>
    <t>913411003943197932</t>
  </si>
  <si>
    <t>滁州市苏滁市政公用发展有限公司</t>
  </si>
  <si>
    <t>91341100080324151C</t>
  </si>
  <si>
    <t>滁州市苏滁商业运营管理有限公司</t>
  </si>
  <si>
    <t>91341100MA2NGDFR0T</t>
  </si>
  <si>
    <t>滁州市苏滁邻里中心管理有限公司</t>
  </si>
  <si>
    <t>91341100343957007W</t>
  </si>
  <si>
    <t>滁州市苏滁水利开发有限公司</t>
  </si>
  <si>
    <t>91341171MA2UH4UC00</t>
  </si>
  <si>
    <t>滁州苏滁产城开发有限公司</t>
  </si>
  <si>
    <t>91341171MA2WKP1P8U</t>
  </si>
  <si>
    <t>滁州市明光市国资委</t>
  </si>
  <si>
    <t>明光市明粮国家粮食储备库有限公司</t>
  </si>
  <si>
    <t>91341182486180186N</t>
  </si>
  <si>
    <t>明光市明丰粮食购销有限公司</t>
  </si>
  <si>
    <t>91341182675885943B</t>
  </si>
  <si>
    <t>明光市嘉禾粮食购销有限公司</t>
  </si>
  <si>
    <t>91341182675885935G</t>
  </si>
  <si>
    <t>明光市盛禾粮食购销有限公司</t>
  </si>
  <si>
    <t>913411826758859516</t>
  </si>
  <si>
    <t>明光市军粮供应站有限公司</t>
  </si>
  <si>
    <t>91341182711751687A</t>
  </si>
  <si>
    <t>明光市美好乡村旅游建设投资有限公司</t>
  </si>
  <si>
    <t>91341182078704470F</t>
  </si>
  <si>
    <t>明光市城市基础设施建设投资有限公司</t>
  </si>
  <si>
    <t>91341182781078344A</t>
  </si>
  <si>
    <t>明光市交通基础设施建设投资有限公司</t>
  </si>
  <si>
    <t>913411826742170389</t>
  </si>
  <si>
    <t>明光市嘉恒置业有限公司</t>
  </si>
  <si>
    <t>91341182336698385P</t>
  </si>
  <si>
    <t>明光明诚供水集团有限公司</t>
  </si>
  <si>
    <t>91341182MA2TH2T85J</t>
  </si>
  <si>
    <t>明光融资担保有限公司</t>
  </si>
  <si>
    <t>91341182095383234A</t>
  </si>
  <si>
    <t>滁州市招信新兴产业投资有限公司</t>
  </si>
  <si>
    <t>913411820756102254</t>
  </si>
  <si>
    <t>明光同兴投资发展有限公司</t>
  </si>
  <si>
    <t>91341182070936517X</t>
  </si>
  <si>
    <t>明光市跃龙农业发展有限公司</t>
  </si>
  <si>
    <t>91341182343860061U</t>
  </si>
  <si>
    <t>明光市国信资产运营有限公司</t>
  </si>
  <si>
    <t>91341182MA2TGYFG3Q</t>
  </si>
  <si>
    <t>明光跃龙新材料有限公司</t>
  </si>
  <si>
    <t>91341182MA2RPAR00T</t>
  </si>
  <si>
    <t>明光跃龙投资控股集团有限公司</t>
  </si>
  <si>
    <t>91341182680838594Y</t>
  </si>
  <si>
    <t>明光市明粮发展集团有限公司</t>
  </si>
  <si>
    <t>91341182MA8P6GPH9L</t>
  </si>
  <si>
    <t>91341182MA8PMDGE6Y</t>
  </si>
  <si>
    <t>明光市明粮车辆租赁有限公司</t>
  </si>
  <si>
    <t>91341182MA8P827E2B</t>
  </si>
  <si>
    <t>明光市明粮粮食质量检测有限公司</t>
  </si>
  <si>
    <t>91341182MA8Q681G79</t>
  </si>
  <si>
    <t>明光久天高新投资集团有限公司</t>
  </si>
  <si>
    <t>91341182MA2W6NQR1W</t>
  </si>
  <si>
    <t>明光久明实业发展有限公司</t>
  </si>
  <si>
    <t>91341182MA2WERFW73</t>
  </si>
  <si>
    <t>明光久安汽车租赁有限公司</t>
  </si>
  <si>
    <t>91341182MA2WEFRP32</t>
  </si>
  <si>
    <t>明光久嘉市政园林绿化有限公司</t>
  </si>
  <si>
    <t>91341182MA2WEUN98Q</t>
  </si>
  <si>
    <t>明光久盛商业管理有限公司</t>
  </si>
  <si>
    <t>91341182MA2XJQKC0X</t>
  </si>
  <si>
    <t>明光久远基础设施建设有限公司</t>
  </si>
  <si>
    <t>91341182MA2WERFG6K</t>
  </si>
  <si>
    <t>明光久长人力资源服务有限公司</t>
  </si>
  <si>
    <t>91341182MA2WEFYX3L</t>
  </si>
  <si>
    <t>明光久智知识产权管理有限公司</t>
  </si>
  <si>
    <t>91341182MA8NML5D8M</t>
  </si>
  <si>
    <t>明光久泰房地产开发有限公司</t>
  </si>
  <si>
    <t>91341182MA2WERG44N</t>
  </si>
  <si>
    <t>明光久源产业发展有限公司</t>
  </si>
  <si>
    <t>91341182MA8NYYUH0U</t>
  </si>
  <si>
    <t>明光久轩新材料有限公司</t>
  </si>
  <si>
    <t>91341182MA8P00J99X</t>
  </si>
  <si>
    <t>明光久鼎私募股权基金管理有限公司</t>
  </si>
  <si>
    <t>91341182MA8PRE3J49</t>
  </si>
  <si>
    <t>明光正广通供应链管理有限责任公司</t>
  </si>
  <si>
    <t>91341182MA8LK2929D</t>
  </si>
  <si>
    <t>明光市嘉元投资有限公司</t>
  </si>
  <si>
    <t>91341182MA8NRQJR25</t>
  </si>
  <si>
    <t>明光嘉鹏供应链管理有限公司</t>
  </si>
  <si>
    <t>91341182MA8PR4336P</t>
  </si>
  <si>
    <t>明光嘉林绿色生态发展有限公司</t>
  </si>
  <si>
    <t>91341182MA8P90DW8P</t>
  </si>
  <si>
    <t>明光嘉瑞能源发展有限公司</t>
  </si>
  <si>
    <t>91341182MA8QEEMT7E</t>
  </si>
  <si>
    <t>明光嘉岭科技工业发展有限公司</t>
  </si>
  <si>
    <t>91341182MA8QJRB61W</t>
  </si>
  <si>
    <t>明光嘉城产业发展有限公司</t>
  </si>
  <si>
    <t>91341182MA8PK14L3H</t>
  </si>
  <si>
    <t>安徽滨河建设工程有限公司</t>
  </si>
  <si>
    <t>91341182MA2RMPCE4A</t>
  </si>
  <si>
    <t>明光明皇故里文化旅游发展有限公司</t>
  </si>
  <si>
    <t>91341182MA2RQD0298</t>
  </si>
  <si>
    <t>明光市美旅房地产开发有限公司</t>
  </si>
  <si>
    <t>91341182087561539C</t>
  </si>
  <si>
    <t>明光市铭垚凹凸棒产业科技有限公司</t>
  </si>
  <si>
    <t>91341182MA2TFJC58D</t>
  </si>
  <si>
    <t>明光市跃龙铭垚检验检测服务有限公司</t>
  </si>
  <si>
    <t>91341182MA8M64WA02</t>
  </si>
  <si>
    <t>明光市跃龙汽车租赁有限公司</t>
  </si>
  <si>
    <t>91341182MA2TNU8F88</t>
  </si>
  <si>
    <t>明光市明城建筑勘察设计有限公司</t>
  </si>
  <si>
    <t>91341182MA2MUMGC4L</t>
  </si>
  <si>
    <t>明光跃龙保安服务有限公司</t>
  </si>
  <si>
    <t>91341182769017207H</t>
  </si>
  <si>
    <t>明光市明城建设工程招标代理有限公司</t>
  </si>
  <si>
    <t>91341182748915008P</t>
  </si>
  <si>
    <t>安徽跃龙智慧泊车管理有限公司</t>
  </si>
  <si>
    <t>91341182MA2U0EP72W</t>
  </si>
  <si>
    <t>明光跃龙顷澄生态综合开发有限公司</t>
  </si>
  <si>
    <t>91341182MA2WQMN83A</t>
  </si>
  <si>
    <t>明光市嘉诚商贸有限公司</t>
  </si>
  <si>
    <t>91341182MA2TRUTY98</t>
  </si>
  <si>
    <t>明光市嘉恒建设集团有限公司</t>
  </si>
  <si>
    <t>91341182MA2UC9KN3H</t>
  </si>
  <si>
    <t>明光市明城建筑活动综合技术服务有限公司</t>
  </si>
  <si>
    <t>91341182740870757P</t>
  </si>
  <si>
    <t>明光市管农农业发展有限责任公司</t>
  </si>
  <si>
    <t>91341182MA8NJ4DR0U</t>
  </si>
  <si>
    <t>明光市瑞光城市亮化工程有限公司</t>
  </si>
  <si>
    <t>91341182MA2U0EMM6C</t>
  </si>
  <si>
    <t>明光市正启和凹凸棒产业小镇发展有限公司</t>
  </si>
  <si>
    <t>91341182MA2TATYB7R</t>
  </si>
  <si>
    <t>明光市三界农牧林发展有限责任公司</t>
  </si>
  <si>
    <t>91341182MA8PBLR46W</t>
  </si>
  <si>
    <t>明光市明城建筑材料检测有限公司</t>
  </si>
  <si>
    <t>913411827865238497</t>
  </si>
  <si>
    <t>明光市锦绣园林绿化有限公司</t>
  </si>
  <si>
    <t>91341182766871627F</t>
  </si>
  <si>
    <t>明光跃龙地理信息科技有限公司</t>
  </si>
  <si>
    <t>91341182MA8NP05944</t>
  </si>
  <si>
    <t>安徽省跃龙咨询有限公司</t>
  </si>
  <si>
    <t>91341182MA2UT67H68</t>
  </si>
  <si>
    <t>明光市跃龙乐禾鲜食品配送有限公司</t>
  </si>
  <si>
    <t>91341182MA2W6YPK8G</t>
  </si>
  <si>
    <t>明光静港营地旅游管理有限公司</t>
  </si>
  <si>
    <t>91341182MA8PRYF694</t>
  </si>
  <si>
    <t>明光市第四自来水有限公司</t>
  </si>
  <si>
    <t>91341182MA2W4EE25F</t>
  </si>
  <si>
    <t>明光市第二自来水有限公司</t>
  </si>
  <si>
    <t>91341182MA8N3W0Y4W</t>
  </si>
  <si>
    <t>明光市第五自来水有限公司</t>
  </si>
  <si>
    <t>91341182MA8N3W2D5R</t>
  </si>
  <si>
    <t>明光市第六自来水有限公司</t>
  </si>
  <si>
    <t>91341182MA8N3W3H4G</t>
  </si>
  <si>
    <t>明光市第七自来水有限公司</t>
  </si>
  <si>
    <t>91341182MA8N3W030L</t>
  </si>
  <si>
    <t>明光市第三自来水有限公司</t>
  </si>
  <si>
    <t>91341182MA2MWFXB60</t>
  </si>
  <si>
    <t>明光桥源生态环境建设有限公司</t>
  </si>
  <si>
    <t>91341182MA2UG8R172</t>
  </si>
  <si>
    <t>明光晶蓝生态环境建设有限公司</t>
  </si>
  <si>
    <t>91341182MA2UEDBE4B</t>
  </si>
  <si>
    <t>明光姚郭生态环境建设有限公司</t>
  </si>
  <si>
    <t>91341182MA2TR9RJ6T</t>
  </si>
  <si>
    <t>明光古沛振兴生态环境建设有限公司</t>
  </si>
  <si>
    <t>91341182MA2U0J3M9C</t>
  </si>
  <si>
    <t>明光栖凤生态环境建设有限公司</t>
  </si>
  <si>
    <t>91341182MA2UD43C7C</t>
  </si>
  <si>
    <t>明光鲁峰生态环境建设有限公司</t>
  </si>
  <si>
    <t>91341182MA2TR9RE5K</t>
  </si>
  <si>
    <t>明光三界生态环境建设有限公司</t>
  </si>
  <si>
    <t>91341182MA2UD5BA4M</t>
  </si>
  <si>
    <t>明光市龙山市政园林有限公司</t>
  </si>
  <si>
    <t>91341182730027184L</t>
  </si>
  <si>
    <t>明光嘉恒项目咨询管理有限公司</t>
  </si>
  <si>
    <t>91341182MA2W02CNXD</t>
  </si>
  <si>
    <t>明光市顺达物业管理有限公司</t>
  </si>
  <si>
    <t>9134118207564007XF</t>
  </si>
  <si>
    <t>明光静港酒店管理有限公司</t>
  </si>
  <si>
    <t>91341182MA8QPMLK90</t>
  </si>
  <si>
    <t>滁州易知谷知识产权运营中心有限公司</t>
  </si>
  <si>
    <t>91341182MA2WN8YC18</t>
  </si>
  <si>
    <t>明光市国厚资产管理有限公司</t>
  </si>
  <si>
    <t>91341182MA2NX6D19D</t>
  </si>
  <si>
    <t>明光市顺达公路养护有限责任公司</t>
  </si>
  <si>
    <t>91341182762769043R</t>
  </si>
  <si>
    <t>明光嘉恒乡村投资发展有限公司</t>
  </si>
  <si>
    <t>91341182MA8NEFAQ6W</t>
  </si>
  <si>
    <t>明光市美旅旅游有限公司</t>
  </si>
  <si>
    <t>91341182MA2MR30B6D</t>
  </si>
  <si>
    <t>滁州市凤阳县国资委</t>
  </si>
  <si>
    <t>凤阳县粮食收储有限公司</t>
  </si>
  <si>
    <t>913411266957290914</t>
  </si>
  <si>
    <t>凤阳大明国家粮食储备库有限公司</t>
  </si>
  <si>
    <t>91341126713914048C</t>
  </si>
  <si>
    <t>安徽省凤阳散热器有限公司</t>
  </si>
  <si>
    <t>91341126152863972T</t>
  </si>
  <si>
    <t>凤阳县丰源农业发展有限公司</t>
  </si>
  <si>
    <t>91341126695738465L</t>
  </si>
  <si>
    <t>凤阳县大明水产良种有限公司</t>
  </si>
  <si>
    <t>9134112677282670XT</t>
  </si>
  <si>
    <t>凤阳县经济发展投资有限公司</t>
  </si>
  <si>
    <t>91341126783080130Q</t>
  </si>
  <si>
    <t>凤阳县乡村振兴投资有限公司</t>
  </si>
  <si>
    <t>91341126MA2MT0L881</t>
  </si>
  <si>
    <t>凤阳县连丰水务发展有限公司</t>
  </si>
  <si>
    <t>91341126MA2RN5709H</t>
  </si>
  <si>
    <t>凤阳县中都城乡建设有限公司</t>
  </si>
  <si>
    <t>913411260624825198</t>
  </si>
  <si>
    <t>凤阳县中都城建勘察设计院有限公司</t>
  </si>
  <si>
    <t>91341126486166210B</t>
  </si>
  <si>
    <t>凤阳县环境卫生服务有限公司</t>
  </si>
  <si>
    <t>91341126689751284U</t>
  </si>
  <si>
    <t>凤阳县凤宁物业管理有限公司</t>
  </si>
  <si>
    <t>91341126072393800T</t>
  </si>
  <si>
    <t>安徽绿立方园林绿化工程有限公司</t>
  </si>
  <si>
    <t>9134112606246349XG</t>
  </si>
  <si>
    <t>凤阳县城市资产投资运营有限公司</t>
  </si>
  <si>
    <t>91341126MA2PHE2E10</t>
  </si>
  <si>
    <t>凤阳县明都城市发展投资有限公司</t>
  </si>
  <si>
    <t>91341126MA2MT0LE74</t>
  </si>
  <si>
    <t>凤阳洪武房地产开发有限公司</t>
  </si>
  <si>
    <t>91341126MA2WKB6905</t>
  </si>
  <si>
    <t>凤阳县中阳房地产经纪有限公司</t>
  </si>
  <si>
    <t>91341126779061789N</t>
  </si>
  <si>
    <t>凤阳县鼓楼房地产开发有限公司</t>
  </si>
  <si>
    <t>9134112671391403XC</t>
  </si>
  <si>
    <t>凤阳县金中都生态园林建设有限公司</t>
  </si>
  <si>
    <t>91341126MA8NJCBY72</t>
  </si>
  <si>
    <t>凤阳县白林园林绿化有限公司</t>
  </si>
  <si>
    <t>91341126MA2N6TWP1U</t>
  </si>
  <si>
    <t>凤阳县银山花木绿化有限公司</t>
  </si>
  <si>
    <t>91341126355218164R</t>
  </si>
  <si>
    <t>凤阳县绿潮园林绿化有限公司</t>
  </si>
  <si>
    <t>91341126355172776K</t>
  </si>
  <si>
    <t>凤阳县林科景观绿化有限公司</t>
  </si>
  <si>
    <t>91341126MA2N6TWR8K</t>
  </si>
  <si>
    <t>凤阳县凤举贸易有限公司</t>
  </si>
  <si>
    <t>91341126MA8PYG855D</t>
  </si>
  <si>
    <t>凤阳县濠州投资集团有限公司</t>
  </si>
  <si>
    <t>91341126MA2WC1251Y</t>
  </si>
  <si>
    <t>凤阳县城乡发展投资有限公司</t>
  </si>
  <si>
    <t>91341126MA8NU0UP12</t>
  </si>
  <si>
    <t>凤阳县新濠建设有限公司</t>
  </si>
  <si>
    <t>91341126MA8QBAB88Y</t>
  </si>
  <si>
    <t>凤阳县福寿山生态陵园有限公司</t>
  </si>
  <si>
    <t>91341126MA2TD2MG49</t>
  </si>
  <si>
    <t>凤阳县小岗产业发展投资有限公司</t>
  </si>
  <si>
    <t>91341126MA2U2KH529</t>
  </si>
  <si>
    <t>凤阳凯盛数字智慧农业有限公司</t>
  </si>
  <si>
    <t>91341126MA8N8K6092</t>
  </si>
  <si>
    <t>凤阳县城乡产业基金管理有限公司</t>
  </si>
  <si>
    <t>91341126MA8Q3JT328</t>
  </si>
  <si>
    <t>凤阳县钟离智慧城市运营管理有限公司</t>
  </si>
  <si>
    <t>91341126MA8QDEF693</t>
  </si>
  <si>
    <t>凤阳明生态环境建设有限公司</t>
  </si>
  <si>
    <t>91341126MA2UWLG60Y</t>
  </si>
  <si>
    <t>凤阳明中都水务集团有限公司</t>
  </si>
  <si>
    <t>91341126MA2U1HTE95</t>
  </si>
  <si>
    <t>凤阳县花园湖供水有限公司</t>
  </si>
  <si>
    <t>91341126MA2U3MN19D</t>
  </si>
  <si>
    <t>凤阳县卧牛湖供水有限公司</t>
  </si>
  <si>
    <t>91341126MA2U50MPX4</t>
  </si>
  <si>
    <t>凤阳县总铺供水有限公司</t>
  </si>
  <si>
    <t>91341126MA2U3MKG26</t>
  </si>
  <si>
    <t>凤阳县天河供水有限公司</t>
  </si>
  <si>
    <t>91341126MA2U3L087A</t>
  </si>
  <si>
    <t>凤阳县高塘湖供水有限公司</t>
  </si>
  <si>
    <t>91341126MA2UAGK03T</t>
  </si>
  <si>
    <t>凤阳县官沟供水有限公司</t>
  </si>
  <si>
    <t>91341126MA2U45H283</t>
  </si>
  <si>
    <t>凤阳县大磨山石灰窑集中区供水有限责任公司</t>
  </si>
  <si>
    <t>91341126MA2RHKAJ1T</t>
  </si>
  <si>
    <t>凤阳县霸王城供水有限公司</t>
  </si>
  <si>
    <t>91341126MA2U3MHA4T</t>
  </si>
  <si>
    <t>凤阳县城市工程建设有限责任公司</t>
  </si>
  <si>
    <t>91341126662939308M</t>
  </si>
  <si>
    <t>凤阳县益民环境科技有限公司</t>
  </si>
  <si>
    <t>91341126MA8N126YXX</t>
  </si>
  <si>
    <t>凤阳县大庙集中区工业供水有限公司</t>
  </si>
  <si>
    <t>91341126MA8P05UX9N</t>
  </si>
  <si>
    <t>凤阳县振兴粮食集团有限公司</t>
  </si>
  <si>
    <t>91341126MA8NKDDR0H</t>
  </si>
  <si>
    <t>凤阳县军粮供应站有限公司</t>
  </si>
  <si>
    <t>91341126MA8NKQU89T</t>
  </si>
  <si>
    <t>凤阳县中都融资担保有限公司</t>
  </si>
  <si>
    <t>91341126798143405G</t>
  </si>
  <si>
    <t>凤阳县交投投资控股有限公司</t>
  </si>
  <si>
    <t>91341126MA8NRFTR6T</t>
  </si>
  <si>
    <t>凤阳县交通投资有限公司</t>
  </si>
  <si>
    <t>91341126MA2MRA5L9U</t>
  </si>
  <si>
    <t>凤阳明都石英产业投资有限公司</t>
  </si>
  <si>
    <t>91341126MA2U2NAN3U</t>
  </si>
  <si>
    <t>凤阳领航建材有限责任公司</t>
  </si>
  <si>
    <t>91341126MA8NJFGB9N</t>
  </si>
  <si>
    <t>凤阳全域物业服务有限公司</t>
  </si>
  <si>
    <t>91341126MA8Q95CM42</t>
  </si>
  <si>
    <t>凤阳聚鑫硅砂科技发展有限公司</t>
  </si>
  <si>
    <t>91341126MA8NN1H416</t>
  </si>
  <si>
    <t>凤阳县通达服务有限公司</t>
  </si>
  <si>
    <t>91341126MA8N3BR78H</t>
  </si>
  <si>
    <t>安徽迅达路桥工程有限公司</t>
  </si>
  <si>
    <t>9134112677907693XN</t>
  </si>
  <si>
    <t>安徽省凤阳县迅达公路养护工程有限公司</t>
  </si>
  <si>
    <t>91341126760826796E</t>
  </si>
  <si>
    <t>安徽锐志网络科技有限公司</t>
  </si>
  <si>
    <t>91341126MA8N8EHC0W</t>
  </si>
  <si>
    <t>国有实际控制企业</t>
  </si>
  <si>
    <t>凤阳县交投特来电新能源有限公司</t>
  </si>
  <si>
    <t>91341126MA8QD3JB5D</t>
  </si>
  <si>
    <t>凤阳大明旅游发展（集团）有限公司</t>
  </si>
  <si>
    <t>91341126672638891Q</t>
  </si>
  <si>
    <t>凤阳嘉靖文体产业有限公司</t>
  </si>
  <si>
    <t>91341126MA2WR68L6Q</t>
  </si>
  <si>
    <t>凤阳县明中都遗址公园有限责任公司</t>
  </si>
  <si>
    <t>913411266789279505</t>
  </si>
  <si>
    <t>凤阳濠梁旅游商品开发有限公司</t>
  </si>
  <si>
    <t>91341126MA2TEMXX32</t>
  </si>
  <si>
    <t>凤阳洪武旅行社有限公司</t>
  </si>
  <si>
    <t>913411265888730715</t>
  </si>
  <si>
    <t>凤阳永乐物业有限公司</t>
  </si>
  <si>
    <t>91341126MA2TGB135M</t>
  </si>
  <si>
    <t>中快旅印象大明（凤阳）文旅有限公司</t>
  </si>
  <si>
    <t>91341126MA8PFXDX9Q</t>
  </si>
  <si>
    <t>凤阳县矿投投资控股有限公司</t>
  </si>
  <si>
    <t>91341126MA8Q2XTU65</t>
  </si>
  <si>
    <t>凤阳县振兴农业发展集团有限责任公司</t>
  </si>
  <si>
    <t>91341126MA8NK39Y57</t>
  </si>
  <si>
    <t>凤阳县振兴园艺有限公司</t>
  </si>
  <si>
    <t>91341126152867092N</t>
  </si>
  <si>
    <t>凤阳县兴农良种有限公司</t>
  </si>
  <si>
    <t>91341126584587000Y</t>
  </si>
  <si>
    <t>安徽致远供应链管理有限公司</t>
  </si>
  <si>
    <t>91341126MA8QJMLN0D</t>
  </si>
  <si>
    <t>滁州市南谯区国资委</t>
  </si>
  <si>
    <t>滁州市南谯城市投资控股集团有限公司</t>
  </si>
  <si>
    <t>91341103MA2TLPCD2G</t>
  </si>
  <si>
    <t>滁州市南谯区国有资产运营公司</t>
  </si>
  <si>
    <t>91341100795064533Y</t>
  </si>
  <si>
    <t>滁州市理想产业发展基金有限公司</t>
  </si>
  <si>
    <t>91341103MA2T02F83W</t>
  </si>
  <si>
    <t>滁州市南谯城乡建设投资发展有限公司</t>
  </si>
  <si>
    <t>91341100058478111R</t>
  </si>
  <si>
    <t>滁州皇庆圩现代农业开发有限公司</t>
  </si>
  <si>
    <t>91341103395930340C</t>
  </si>
  <si>
    <t>滁州市祈福生态陵园有限公司</t>
  </si>
  <si>
    <t>91341100MA2N18F713</t>
  </si>
  <si>
    <t>滁州理想基础设施投资有限公司</t>
  </si>
  <si>
    <t>91341100664229115Y</t>
  </si>
  <si>
    <t>滁州理想房地产开发有限公司</t>
  </si>
  <si>
    <t>91341100695749332U</t>
  </si>
  <si>
    <t>滁州银丰融资担保有限公司</t>
  </si>
  <si>
    <t>91341100796435703P</t>
  </si>
  <si>
    <t>滁州红琊山旅游开发有限公司</t>
  </si>
  <si>
    <t>913411033958999295</t>
  </si>
  <si>
    <t>滁州市南谯交通基础设施投资有限公司</t>
  </si>
  <si>
    <t>91341100MA2MRMFP8E</t>
  </si>
  <si>
    <t>滁州市新塘粮油储备库</t>
  </si>
  <si>
    <t>913411005501656784</t>
  </si>
  <si>
    <t>滁州市南谯清流实业发展有限公司</t>
  </si>
  <si>
    <t>91341103MA8N3R002L</t>
  </si>
  <si>
    <t>滁州市南谯城市更新建设运营有限公司</t>
  </si>
  <si>
    <t>91341103MA8NY5W56M</t>
  </si>
  <si>
    <t>滁州市南谯区新城实业发展有限公司</t>
  </si>
  <si>
    <t>91341103MA8N5UYY68</t>
  </si>
  <si>
    <t>安徽清流科技发展有限公司</t>
  </si>
  <si>
    <t>91341103MA8P955B9J</t>
  </si>
  <si>
    <t>滁州市清流投资发展有限公司</t>
  </si>
  <si>
    <t>91341103MA8PFG2E7C</t>
  </si>
  <si>
    <t>滁州市清泉农业旅游投资发展有限公司</t>
  </si>
  <si>
    <t>91341103MA8N0TE00X</t>
  </si>
  <si>
    <t>滁州市南玥劳务服务有限公司</t>
  </si>
  <si>
    <t>91341103MA2UUB1AXL</t>
  </si>
  <si>
    <t>滁州市南谯区新城产业发展有限公司</t>
  </si>
  <si>
    <t>91341103MA8N5TUJ5G</t>
  </si>
  <si>
    <t>滁州金冠商贸有限公司</t>
  </si>
  <si>
    <t>91341100550175585X</t>
  </si>
  <si>
    <t>滁州南浦合作开发有限公司</t>
  </si>
  <si>
    <t>91341103MA2UXQLTXE</t>
  </si>
  <si>
    <t>滁州理想建设投资发展有限公司</t>
  </si>
  <si>
    <t>91341103MA2T2BTL4B</t>
  </si>
  <si>
    <t>滁州市南谯经开区产业发展基金合伙企业（有限合伙）</t>
  </si>
  <si>
    <t>91341103MA2U9F817G</t>
  </si>
  <si>
    <t>滁州银丰基础设施投资有限公司</t>
  </si>
  <si>
    <t>91341100691058446L</t>
  </si>
  <si>
    <t>滁州市南谯乡村投资发展有限公司</t>
  </si>
  <si>
    <t xml:space="preserve">91341103MA8N7JC84K </t>
  </si>
  <si>
    <t>滁州市南谯乡村水务建设投资有限公司</t>
  </si>
  <si>
    <t>91341103MA8NBAR529</t>
  </si>
  <si>
    <t>滁州市南谯谯丰文化传媒有限公司</t>
  </si>
  <si>
    <t>91341103MA8PA39M4D</t>
  </si>
  <si>
    <t>滁州市南谯粮油储备管理有限公司 </t>
  </si>
  <si>
    <t>91341103MA8PF9E77N</t>
  </si>
  <si>
    <t>滁州红琊山园林绿化工程有限公司</t>
  </si>
  <si>
    <t>91341103MA2U474Y2P</t>
  </si>
  <si>
    <t>滁州市南谯皇庆湖水利建设有限公司</t>
  </si>
  <si>
    <t>91341103MA8Q1K6C1A</t>
  </si>
  <si>
    <t xml:space="preserve">滁州市南谯乡村产业发展基金有限公司
</t>
  </si>
  <si>
    <t>91341103MA8NHT9B1K</t>
  </si>
  <si>
    <t>滁州市新盛建设发展有限公司</t>
  </si>
  <si>
    <t>91341103MA8QUN6U55</t>
  </si>
  <si>
    <t>滁州市新邑商业运营管理有限公司</t>
  </si>
  <si>
    <t>91341103MA8QUNW649</t>
  </si>
  <si>
    <t>滁州市新谯商贸有限公司</t>
  </si>
  <si>
    <t>91341103MA8QUP8P2A</t>
  </si>
  <si>
    <t>滁州市南谯农业产业科技发展有限公司</t>
  </si>
  <si>
    <t>91341103MA8NYDN938</t>
  </si>
  <si>
    <t>滁州市亭美物业有限公司</t>
  </si>
  <si>
    <t>91341103MA8QAX528X</t>
  </si>
  <si>
    <t>滁州市全椒县国资委</t>
  </si>
  <si>
    <t>全椒县企业融资担保有限公司</t>
  </si>
  <si>
    <t>9134112468687721X0</t>
  </si>
  <si>
    <t>全椒县美好乡村建设投资有限公司</t>
  </si>
  <si>
    <t>安徽全柴集团有限公司</t>
  </si>
  <si>
    <t>9134112415278051XU</t>
  </si>
  <si>
    <t>安徽全柴动力股份有限公司</t>
  </si>
  <si>
    <t>91341100704965812G</t>
  </si>
  <si>
    <t>安徽全柴天和机械有限公司</t>
  </si>
  <si>
    <t>9134112467756879XG</t>
  </si>
  <si>
    <t>安徽全柴锦天机械有限公司</t>
  </si>
  <si>
    <t>91341124704966751U</t>
  </si>
  <si>
    <t>安徽全柴顺兴贸易有限公司</t>
  </si>
  <si>
    <t>9134112470496633XR</t>
  </si>
  <si>
    <t>武汉全柴动力有限责任公司</t>
  </si>
  <si>
    <t>全椒全瑞投资控股集团有限公司</t>
  </si>
  <si>
    <t>91341124MA2MU9XF1H</t>
  </si>
  <si>
    <t>全椒县储备粮油管理有限公司</t>
  </si>
  <si>
    <t>全椒县城市基础设施开发建设有限公司</t>
  </si>
  <si>
    <t>91341124667938654A</t>
  </si>
  <si>
    <t>全椒县水务有限公司</t>
  </si>
  <si>
    <t>91341124394547761F</t>
  </si>
  <si>
    <t>全椒县自来水厂</t>
  </si>
  <si>
    <t>91341124MA2N6PHB0B</t>
  </si>
  <si>
    <t>安徽元隽氢能科技股份有限公司</t>
  </si>
  <si>
    <t>91341100MA2W62QW53</t>
  </si>
  <si>
    <t>安徽欧波管业科技有限公司</t>
  </si>
  <si>
    <t>91341124MA2WN8AM0W</t>
  </si>
  <si>
    <t>武汉楚杰达汽车销售服务有限公司</t>
  </si>
  <si>
    <t>91420116MA4F2JJD8J</t>
  </si>
  <si>
    <t>湖北尚汽汽车销售服务有限公司</t>
  </si>
  <si>
    <t>91420112MA4F38FW37</t>
  </si>
  <si>
    <t>全椒全丰生态农业科技有限公司</t>
  </si>
  <si>
    <t>91341124MA8QQ17Q7C</t>
  </si>
  <si>
    <t>全椒椒岭文化旅游发展有限公司</t>
  </si>
  <si>
    <t>91341124MA8NGYG554</t>
  </si>
  <si>
    <t>全椒万禾乡村建设发展有限公司</t>
  </si>
  <si>
    <t>91341124MA8NA51U29</t>
  </si>
  <si>
    <t>全椒全润商贸有限公司</t>
  </si>
  <si>
    <t>91341124MA8PUC8T9E</t>
  </si>
  <si>
    <t>全椒全鑫城镇投资发展集团有限公司</t>
  </si>
  <si>
    <t>91341124MA2RW3QJ9P</t>
  </si>
  <si>
    <t>安徽复熙投资发展有限公司</t>
  </si>
  <si>
    <t>91341124MA8QLCCU43</t>
  </si>
  <si>
    <t>全椒县通达交通建设工程有限公司</t>
  </si>
  <si>
    <t>安徽徽通项目管理有限公司</t>
  </si>
  <si>
    <t>91341124MA2MTAKA5F</t>
  </si>
  <si>
    <t>滁州市皖东规划建筑勘察设计研究院</t>
  </si>
  <si>
    <t>滁州市皖东建设监理有限公司</t>
  </si>
  <si>
    <t>91341124723323225J</t>
  </si>
  <si>
    <t>全椒县房华有限责任公司</t>
  </si>
  <si>
    <t>全椒县经纬测绘中心</t>
  </si>
  <si>
    <t>91341124781079355M</t>
  </si>
  <si>
    <t>全椒椒阳新能源科技有限公司</t>
  </si>
  <si>
    <t>91341124MA8PC7T89R</t>
  </si>
  <si>
    <t>全椒全腾置业有限公司</t>
  </si>
  <si>
    <t>91341124MA8N2UDK13</t>
  </si>
  <si>
    <t>全椒智慧水利建设有限公司</t>
  </si>
  <si>
    <t>91341124MA2W59RU9P</t>
  </si>
  <si>
    <t>全椒椒鼎实业有限公司</t>
  </si>
  <si>
    <t>91341124MA2MTL014F</t>
  </si>
  <si>
    <t>全椒全达城市运营管理有限公司</t>
  </si>
  <si>
    <t>91341124MA8PD1A1X2</t>
  </si>
  <si>
    <t>全椒县谷丰粮食质量检验有限公司</t>
  </si>
  <si>
    <t>91341124MA2UW47J31</t>
  </si>
  <si>
    <t>全椒城市更新建设有限公司</t>
  </si>
  <si>
    <t>91341124MA8QGUFL11</t>
  </si>
  <si>
    <t>全椒县利民医院管理有限公司</t>
  </si>
  <si>
    <t>91341124MA2NABK11P</t>
  </si>
  <si>
    <t>全椒县森园林业综合开发有限公司</t>
  </si>
  <si>
    <t>91341124MA2RBGHM77</t>
  </si>
  <si>
    <t>全椒森园生物科技有限公司</t>
  </si>
  <si>
    <t>91341124MA8L9QGF5P</t>
  </si>
  <si>
    <t>安徽中科达碳汇监测院有限公司</t>
  </si>
  <si>
    <t>91341124MA8NGL2Q2N</t>
  </si>
  <si>
    <t>全椒县枫华商贸有限公司</t>
  </si>
  <si>
    <t>91341124MA2W3TN01D</t>
  </si>
  <si>
    <t>全椒县枫园旅游发展有限公司</t>
  </si>
  <si>
    <t>91341124MA2W38GA1K</t>
  </si>
  <si>
    <t>全椒县枫园酒店有限公司</t>
  </si>
  <si>
    <t>91341124MA8QHU4G6M</t>
  </si>
  <si>
    <t>安徽皖森林业勘察设计院有限公司</t>
  </si>
  <si>
    <t>91341124MA2WQBM526</t>
  </si>
  <si>
    <t>全椒县南屏山森林公园管理有限公司</t>
  </si>
  <si>
    <t>91341124MA2WD2DB9E</t>
  </si>
  <si>
    <t>全椒县紫藤园林绿化有限公司</t>
  </si>
  <si>
    <t>91341124075624854T</t>
  </si>
  <si>
    <t>全椒县创景园林绿化有限公司</t>
  </si>
  <si>
    <t>91341124073949196C</t>
  </si>
  <si>
    <t>全椒县枫景苗木有限公司</t>
  </si>
  <si>
    <t>91341124073919712J</t>
  </si>
  <si>
    <t>全椒县梦态园林绿化有限公司</t>
  </si>
  <si>
    <t>91341124072379494Q</t>
  </si>
  <si>
    <t>全椒县桥头庵苗圃有限公司</t>
  </si>
  <si>
    <t>91341124MA2WBR177N</t>
  </si>
  <si>
    <t>全椒县林投绿化工程有限公司</t>
  </si>
  <si>
    <t>91341124MA2T71Q89Y</t>
  </si>
  <si>
    <t>全椒县宏伟建设工程有限公司</t>
  </si>
  <si>
    <t>91341124777399153E</t>
  </si>
  <si>
    <t>全椒县明全城市道路照明有限公司</t>
  </si>
  <si>
    <t>91341124MA2UXPCG3C</t>
  </si>
  <si>
    <t>全椒县毓秀园林绿化有限公司</t>
  </si>
  <si>
    <t>全椒县宏伟建材有限公司</t>
  </si>
  <si>
    <t>滁州市来安县国资委</t>
  </si>
  <si>
    <t>来安县永阳城乡建设开发投资有限公司</t>
  </si>
  <si>
    <t>913411220969158024</t>
  </si>
  <si>
    <t>来安县金安融资担保有限公司</t>
  </si>
  <si>
    <t>9134112268363743XR</t>
  </si>
  <si>
    <t>来安汊河新区产业发展有限公司</t>
  </si>
  <si>
    <t>91341122MA2NXCEE8U</t>
  </si>
  <si>
    <t>来安经济开发区投资发展有限公司</t>
  </si>
  <si>
    <t>91341122MA2N6NUC6K</t>
  </si>
  <si>
    <t>来安县永阳置业有限公司</t>
  </si>
  <si>
    <t>91341122MA2RFCEN7C</t>
  </si>
  <si>
    <t>滁州市兴来矿业有限公司</t>
  </si>
  <si>
    <t>91341122MA2U9H7594</t>
  </si>
  <si>
    <t>来安县汊河建设投资有限公司</t>
  </si>
  <si>
    <t>91341122MA8MY8E24G</t>
  </si>
  <si>
    <t>来安永佳物业管理有限公司</t>
  </si>
  <si>
    <t>91341122MA8PRR064E</t>
  </si>
  <si>
    <t>来安永阳工程咨询有限公司</t>
  </si>
  <si>
    <t>91341122MA8Q2M6631</t>
  </si>
  <si>
    <t>来安县城乡建设投资有限公司</t>
  </si>
  <si>
    <t>91341122MA8QEP6X8K</t>
  </si>
  <si>
    <t>滁州市宏达交通建设工程有限公司</t>
  </si>
  <si>
    <t>91341122769031842F</t>
  </si>
  <si>
    <t>来安县兴达市政工程有限公司</t>
  </si>
  <si>
    <t>91341122758544124X</t>
  </si>
  <si>
    <t>来安工投新型供应链管理有限公司</t>
  </si>
  <si>
    <t>91341122MA8NF8H98K</t>
  </si>
  <si>
    <t>来安工投智慧新能源科技有限公司</t>
  </si>
  <si>
    <t>91341122MA8P22GP7U</t>
  </si>
  <si>
    <t>来安工投利来商业有限公司</t>
  </si>
  <si>
    <t>91341122MA8NJ3NP58</t>
  </si>
  <si>
    <t>来安县城乡文化旅游投资发展有限公司</t>
  </si>
  <si>
    <t>91341122MA8MY8B418</t>
  </si>
  <si>
    <t>安徽润寓项目管理有限公司</t>
  </si>
  <si>
    <t>91341122MA8PELMLX8</t>
  </si>
  <si>
    <t>来安顿丘商业管理有限公司</t>
  </si>
  <si>
    <t>91341122MA8PE4C24H</t>
  </si>
  <si>
    <t>来安乡投农业发展有限公司</t>
  </si>
  <si>
    <t>91341122MA8NQQHR41</t>
  </si>
  <si>
    <t>来安县融兴传媒有限公司</t>
  </si>
  <si>
    <t>91341122MA8NQ3782Q</t>
  </si>
  <si>
    <t>来安顿丘旅行社有限公司</t>
  </si>
  <si>
    <t>91341122MA8NMC4R10</t>
  </si>
  <si>
    <t>来安县顿丘工程咨询服务有限公司</t>
  </si>
  <si>
    <t>91341122MA8NDEN59T</t>
  </si>
  <si>
    <t>来安县美丽乡村扶贫开发投资有限公司</t>
  </si>
  <si>
    <t>91341122MA2MWJJ59D</t>
  </si>
  <si>
    <t>来安县路源交通建设投资有限公司</t>
  </si>
  <si>
    <t>91341122MA2MRCA20E</t>
  </si>
  <si>
    <t>来安县顿丘农业发展有限公司</t>
  </si>
  <si>
    <t>91341122MA8QHFELX6</t>
  </si>
  <si>
    <t>来安云端旅游管理有限公司</t>
  </si>
  <si>
    <t>91341122MA8PKPQ74T</t>
  </si>
  <si>
    <t>滁州林源林业投资开发有限公司</t>
  </si>
  <si>
    <t>91341122MA2REYB398</t>
  </si>
  <si>
    <t>滁州林科园林绿化工程有限公司</t>
  </si>
  <si>
    <t>91341122MA2NAHQE23</t>
  </si>
  <si>
    <t>来安县城市基础设施开发有限公司</t>
  </si>
  <si>
    <t>9134112278107401XR</t>
  </si>
  <si>
    <t>来安县永资新能源科技有限公司</t>
  </si>
  <si>
    <t>91341122MA8PRL2J7B</t>
  </si>
  <si>
    <t>来安县永信机动车安全技术检测有限公司</t>
  </si>
  <si>
    <t>91341122MA2RC0YFX6</t>
  </si>
  <si>
    <t>来安县永阳知识产权运营有限公司</t>
  </si>
  <si>
    <t>91341122MA2W5M0B7W</t>
  </si>
  <si>
    <t>来安和信城市开发有限公司</t>
  </si>
  <si>
    <t>91341122MA2TN2EG8R</t>
  </si>
  <si>
    <t>南京扬子宁安开发投资有限公司</t>
  </si>
  <si>
    <t>91320191MA2201WM9B</t>
  </si>
  <si>
    <t>来安县安水投资管理有限公司</t>
  </si>
  <si>
    <t>91341122MA2RYBRTX0</t>
  </si>
  <si>
    <t>来安县中冶华天水环境投资有限公司</t>
  </si>
  <si>
    <t>91341122MA2MWEM70P</t>
  </si>
  <si>
    <t>来安永信实业有限公司</t>
  </si>
  <si>
    <t>91341122MA8N4W1Q0T</t>
  </si>
  <si>
    <t>来安永阳城市建设投资有限公司</t>
  </si>
  <si>
    <t>91341122562160663R</t>
  </si>
  <si>
    <t>来安永阳生态环境建设有限公司</t>
  </si>
  <si>
    <t>91341122MA8P4GFPXY</t>
  </si>
  <si>
    <t>来安县永正农业开发有限公司</t>
  </si>
  <si>
    <t>91341122MA8PRLJH9B</t>
  </si>
  <si>
    <t>来安县永阳水务投资建设有限公司</t>
  </si>
  <si>
    <t>91341122MA2UYD551M</t>
  </si>
  <si>
    <t>来安县永信城市更新建设有限公司</t>
  </si>
  <si>
    <t>91341122MA8QHJGF4L</t>
  </si>
  <si>
    <t>来安县粮食收储有限责任公司</t>
  </si>
  <si>
    <t>91341122786540067J</t>
  </si>
  <si>
    <t>来安县金贸粮油服务有限公司</t>
  </si>
  <si>
    <t>91341122723346654H</t>
  </si>
  <si>
    <t>来安县来城粮油供应公司</t>
  </si>
  <si>
    <t>91341122152740358P</t>
  </si>
  <si>
    <t>来安县长山公墓管理处</t>
  </si>
  <si>
    <t>91341122686851394Q</t>
  </si>
  <si>
    <t>来安县复林果品开发有限公司</t>
  </si>
  <si>
    <t>91341122355164231G</t>
  </si>
  <si>
    <t>来安县山水园林绿化工程有限公司</t>
  </si>
  <si>
    <t>341122068060317R</t>
  </si>
  <si>
    <t>来安县城东苗圃场</t>
  </si>
  <si>
    <t>341122779065448H</t>
  </si>
  <si>
    <t>来安县林投园林建设有限公司</t>
  </si>
  <si>
    <t>91341122MA8LX0MK4M(1-1)</t>
  </si>
  <si>
    <t>来安县龙卧寺茶场</t>
  </si>
  <si>
    <t>91341122774959979H</t>
  </si>
  <si>
    <t>来安县旺业人力资源管理有限公司</t>
  </si>
  <si>
    <t>9134112256895507XF</t>
  </si>
  <si>
    <t>来安县建设工程质量检测中心</t>
  </si>
  <si>
    <t>91341122852741837M</t>
  </si>
  <si>
    <t>来安县建筑设计院</t>
  </si>
  <si>
    <t>91341122486133240P</t>
  </si>
  <si>
    <t>来安县平洋水产养殖有限公司</t>
  </si>
  <si>
    <t>91341122MA2WU9EFX8</t>
  </si>
  <si>
    <t>来安县半塔茶场</t>
  </si>
  <si>
    <t>913411224861335230</t>
  </si>
  <si>
    <t>来安县复兴茶场</t>
  </si>
  <si>
    <t>913411224861335155</t>
  </si>
  <si>
    <t>来安县种子公司</t>
  </si>
  <si>
    <t>9134112248613311XQ(1-1)</t>
  </si>
  <si>
    <t>来安县罗圩农场有限公司</t>
  </si>
  <si>
    <t>91341122MA2WUUWX9A</t>
  </si>
  <si>
    <t>来安县棉花原种场</t>
  </si>
  <si>
    <t>91341122MA2MRHYA2J</t>
  </si>
  <si>
    <t>来安县汪波荡农业发展有限公司</t>
  </si>
  <si>
    <t>91341122MA2WUR1P89</t>
  </si>
  <si>
    <t>来安县人民影剧院</t>
  </si>
  <si>
    <t>91341122575711540D</t>
  </si>
  <si>
    <t>来安县林艺园林绿化工程有限公司</t>
  </si>
  <si>
    <t>9134112208758524XR</t>
  </si>
  <si>
    <t>来安永阳产业园管理有限公司</t>
  </si>
  <si>
    <t>91341122MA8QT64N3K</t>
  </si>
  <si>
    <t>来安县新产业孵化器有限公司</t>
  </si>
  <si>
    <t>91341122MA8QT65B1P</t>
  </si>
  <si>
    <t>来安县金鹏双创产业园管理有限公司</t>
  </si>
  <si>
    <t>91341122MA2Q4017XQ</t>
  </si>
  <si>
    <t>来安国元产业转型升级基金有限公司</t>
  </si>
  <si>
    <t>91341122MA8QQR0K4N</t>
  </si>
  <si>
    <t>来安永佳物业管理服务有限公司</t>
  </si>
  <si>
    <t>滁州市琅琊区国资委</t>
  </si>
  <si>
    <t>滁州市琅琊融资担保有公司</t>
  </si>
  <si>
    <t>91341100667901974T</t>
  </si>
  <si>
    <t>滁州市百货大楼</t>
  </si>
  <si>
    <t>91341100152661131W</t>
  </si>
  <si>
    <t>滁州市酱醋厂</t>
  </si>
  <si>
    <t>3423001000658</t>
  </si>
  <si>
    <t>滁州市琅琊粮油食品局滁东粮站</t>
  </si>
  <si>
    <t>91341100152660534M</t>
  </si>
  <si>
    <t>滁州市琅琊区粮油食品局直属库</t>
  </si>
  <si>
    <t>91341100152661107C</t>
  </si>
  <si>
    <t>滁州市琅琊城乡建设发展有限公司</t>
  </si>
  <si>
    <t>91341100060844328J</t>
  </si>
  <si>
    <t>滁州市琅琊国有资产运营有限公司</t>
  </si>
  <si>
    <t>91341100756804973X</t>
  </si>
  <si>
    <t>滁州市琅琊新型城镇化建设有限公司</t>
  </si>
  <si>
    <t>91341100MA2MUXXF7U</t>
  </si>
  <si>
    <t>滁州市琅琊置业有限公司</t>
  </si>
  <si>
    <t>9134110055784741X0</t>
  </si>
  <si>
    <t>滁州市琅琊投资发展有限公司</t>
  </si>
  <si>
    <t>9134110069108736X8</t>
  </si>
  <si>
    <t>滁州市琅琊美丽乡村建设有限公司</t>
  </si>
  <si>
    <t>91341100MA2MUXWY6J</t>
  </si>
  <si>
    <t>滁州市滁阳生态发展有限公司</t>
  </si>
  <si>
    <t>91341102MA2TA07Y4R</t>
  </si>
  <si>
    <t>滁州市琅琊区国控发展有限公司</t>
  </si>
  <si>
    <t>91341102MA8NJHDJON(1-1)</t>
  </si>
  <si>
    <t>滁州市国琅新能源科技投资发展有限公司</t>
  </si>
  <si>
    <t>91341102MA8P2H8H13</t>
  </si>
  <si>
    <t>滁州市琅琊城市更新建设运营有限公司</t>
  </si>
  <si>
    <t>91341102MA8PUY7Y3G</t>
  </si>
  <si>
    <t>滁州溪云实业发展有限公司</t>
  </si>
  <si>
    <t>91341102MA2UWL1E09</t>
  </si>
  <si>
    <t>滁州市皖东供应链管理有限公司</t>
  </si>
  <si>
    <t>91341102MA8Q7L8363</t>
  </si>
  <si>
    <t>滁州市琅琊高新产业投资发展有限公司</t>
  </si>
  <si>
    <t>91341102MA2UJUJF7M</t>
  </si>
  <si>
    <t>滁州市琅悦物业管理有限公司</t>
  </si>
  <si>
    <t>91341102MA8NDD367K</t>
  </si>
  <si>
    <t>滁州市琅学文化发展有限公司</t>
  </si>
  <si>
    <t>91341102MA8NYYAB4M</t>
  </si>
  <si>
    <t>滁州市琅琊经开区资产管理有限公司</t>
  </si>
  <si>
    <t>91341102MA2UNDM172</t>
  </si>
  <si>
    <t>滁州市琅美园林绿化有限公司</t>
  </si>
  <si>
    <t>91341102MA8NDG0072</t>
  </si>
  <si>
    <t>滁州市西西涧生态农业科技发展有限公司</t>
  </si>
  <si>
    <t>91341102MA8QJUMX0W</t>
  </si>
  <si>
    <t>滁州市琅琊融资担保有限公司</t>
  </si>
  <si>
    <t>滁州市天长市国资委</t>
  </si>
  <si>
    <t>安徽天长国家粮食储备库</t>
  </si>
  <si>
    <t>91341181152712744N</t>
  </si>
  <si>
    <t>天长市粮油集团总公司</t>
  </si>
  <si>
    <t>91341181152714336K</t>
  </si>
  <si>
    <t>安徽省天长市城关军粮供应站</t>
  </si>
  <si>
    <t>91341181695740645G</t>
  </si>
  <si>
    <t>天长市房地产开发公司</t>
  </si>
  <si>
    <t>913411811527121118</t>
  </si>
  <si>
    <t>天长市水产公司</t>
  </si>
  <si>
    <t>91341181152712322P</t>
  </si>
  <si>
    <t>天长市棉花原种场</t>
  </si>
  <si>
    <t>91341181486122648N</t>
  </si>
  <si>
    <t>天长市良种场</t>
  </si>
  <si>
    <t>9134118148612343XJ</t>
  </si>
  <si>
    <t>天长市肉类加工厂</t>
  </si>
  <si>
    <t>91341181152704189Y</t>
  </si>
  <si>
    <t>天长市五金交电化工公司</t>
  </si>
  <si>
    <t>9134118115270471XP</t>
  </si>
  <si>
    <t>天长市食品公司</t>
  </si>
  <si>
    <t>91341181152712058C</t>
  </si>
  <si>
    <t>天长市天长商城</t>
  </si>
  <si>
    <t>913411811527184177</t>
  </si>
  <si>
    <t>天长市城市投资控股集团有限公司</t>
  </si>
  <si>
    <t>91341181MA8LH35896</t>
  </si>
  <si>
    <t>天长市千秋物资贸易有限公司</t>
  </si>
  <si>
    <t>91341181MA2R9EXG3D</t>
  </si>
  <si>
    <t>天长市城镇发展（集团）有限公司</t>
  </si>
  <si>
    <t>91341181098204211R</t>
  </si>
  <si>
    <t>天长市城控污水处理有限公司</t>
  </si>
  <si>
    <t>91341181MA8NFBTRXC</t>
  </si>
  <si>
    <t>天长市城控全过程咨询有限公司</t>
  </si>
  <si>
    <t>91341181MA8NNF5J6R</t>
  </si>
  <si>
    <t>天长市城发水务有限公司</t>
  </si>
  <si>
    <t>91341181MA2WP55B1W</t>
  </si>
  <si>
    <t>天长市城镇金融发展有限公司</t>
  </si>
  <si>
    <t>91341181MA2TQ92R7C</t>
  </si>
  <si>
    <t>天长市千秋公路建设工程有限责任公司</t>
  </si>
  <si>
    <t>91341181672632588M</t>
  </si>
  <si>
    <t>天长市城镇保障性安居工程建设运营有限公司</t>
  </si>
  <si>
    <t>91341181MA2MT5FB8G</t>
  </si>
  <si>
    <t>天长市城南片区建设运营有限公司</t>
  </si>
  <si>
    <t>91341181MA2MT5FF0U</t>
  </si>
  <si>
    <t>天长城发中油石油有限公司</t>
  </si>
  <si>
    <t>91341181MA2WF2PE0F</t>
  </si>
  <si>
    <t>天长市城镇资产管理运营有限公司</t>
  </si>
  <si>
    <t>91341181MA2R9EWB6U</t>
  </si>
  <si>
    <t>天长市军民服务有限公司</t>
  </si>
  <si>
    <t>91341181MA2WK0PE26</t>
  </si>
  <si>
    <t>天长市智农数据服务有限公司</t>
  </si>
  <si>
    <t>91341181MA2UKLLLXW</t>
  </si>
  <si>
    <t>天长市城发石化销售有限公司</t>
  </si>
  <si>
    <t>91341181MA2WL3CT6X</t>
  </si>
  <si>
    <t>天长市金牛房地产有限公司</t>
  </si>
  <si>
    <t>91341181MA2TCLPH81</t>
  </si>
  <si>
    <t>天长市千福置业有限公司</t>
  </si>
  <si>
    <t>91341181MA2TCLPK2G</t>
  </si>
  <si>
    <t>天长市机动车辆技术检测站</t>
  </si>
  <si>
    <t>913411813941609547</t>
  </si>
  <si>
    <t>天长市千秋宾馆</t>
  </si>
  <si>
    <t>91341181152715726G</t>
  </si>
  <si>
    <t>安徽建工天长城控建设有限公司</t>
  </si>
  <si>
    <t>91341181MA8P3X094J</t>
  </si>
  <si>
    <t>天长市滁天铁路投资有限责任公司</t>
  </si>
  <si>
    <t>91341181MA2WEMAQ2P</t>
  </si>
  <si>
    <t>天长市文旅投资控股（集团）有限公司</t>
  </si>
  <si>
    <t>91341181MA2TT87YXA</t>
  </si>
  <si>
    <t>天长市文旅资产运营管理有限公司</t>
  </si>
  <si>
    <t>91341181MA2TT3CT7A</t>
  </si>
  <si>
    <t>天长市文旅发展（集团）有限公司</t>
  </si>
  <si>
    <t>91341181MA2TQCWM5B</t>
  </si>
  <si>
    <t>天长市文旅投资基金管理有限公司</t>
  </si>
  <si>
    <t>91341181MA2TT3CA17</t>
  </si>
  <si>
    <t>天长市文旅石化销售有限公司</t>
  </si>
  <si>
    <t>91341181MA8PR7G37U</t>
  </si>
  <si>
    <t>天长市金牛湖资源管理有限公司</t>
  </si>
  <si>
    <t>91341181MA2U9X752K</t>
  </si>
  <si>
    <t>天长市千秋城乡社会事务管理有限公司</t>
  </si>
  <si>
    <t>91341181MA2U9X7Q4D</t>
  </si>
  <si>
    <t>天长市千秋文化旅游发展有限公司</t>
  </si>
  <si>
    <t>91341181MA2RRDWCXQ</t>
  </si>
  <si>
    <t>天长市文旅新型建材科技有限公司</t>
  </si>
  <si>
    <t>91341181MA2WQT7Y3H</t>
  </si>
  <si>
    <t>天长市文旅教育发展有限公司</t>
  </si>
  <si>
    <t>91341181MA8LJE934F</t>
  </si>
  <si>
    <t>天长市西月城企业运营管理有限公司</t>
  </si>
  <si>
    <t>91341181MA2WKEN03A</t>
  </si>
  <si>
    <t>天长市文旅商贸有限公司</t>
  </si>
  <si>
    <t>91341181MA8N2E1325</t>
  </si>
  <si>
    <t>天长市天道物业管理有限公司</t>
  </si>
  <si>
    <t>91341181MA2N0BNX8F</t>
  </si>
  <si>
    <t>天长市市民健康文化服务管理有限公司</t>
  </si>
  <si>
    <t>91341181MA2TT87P6U</t>
  </si>
  <si>
    <t>天长市文旅联合投资发展有限公司</t>
  </si>
  <si>
    <t>91341181MA8N0MA73J</t>
  </si>
  <si>
    <t>天长市高新新能源科技有限公司</t>
  </si>
  <si>
    <t>91341181MA2WN34D5F</t>
  </si>
  <si>
    <t>天长市蟹多多水产养殖开发有限公司</t>
  </si>
  <si>
    <t>91341181MA2WCJCW5B</t>
  </si>
  <si>
    <t>天长市渔光水产养殖有限公司</t>
  </si>
  <si>
    <t>91341181MA2WCJCK78</t>
  </si>
  <si>
    <t>天长市沂湖自来水有限公司</t>
  </si>
  <si>
    <t>91341181MA2WCCY55E</t>
  </si>
  <si>
    <t>天长市向东自来水有限公司</t>
  </si>
  <si>
    <t>91341181MA2WCCXN6D</t>
  </si>
  <si>
    <t>天长市芙蓉古镇文旅发展有限公司</t>
  </si>
  <si>
    <t>91341181MA8N6FWQ2A</t>
  </si>
  <si>
    <t>天长市规划建筑设计院</t>
  </si>
  <si>
    <t>91341181MA2WP412XC</t>
  </si>
  <si>
    <t>天长市水电建筑安装工程公司</t>
  </si>
  <si>
    <t>91341181152711258G</t>
  </si>
  <si>
    <t>天长市天影文旅发展有限公司</t>
  </si>
  <si>
    <t>91341181MA2WCL715H</t>
  </si>
  <si>
    <t>皖东天达路桥工程有限公司</t>
  </si>
  <si>
    <t>913411817790748979</t>
  </si>
  <si>
    <t>天长市工发供应链有限公司</t>
  </si>
  <si>
    <t>91341181MA8LHRUR9K</t>
  </si>
  <si>
    <t>天长市科技工业发展有限公司</t>
  </si>
  <si>
    <t>91341181MA2TQD0F7K</t>
  </si>
  <si>
    <t>天长市高新技术投资发展有限公司</t>
  </si>
  <si>
    <t>91341181MA2UGT8566</t>
  </si>
  <si>
    <t>天长市科技工业投资基金管理有限公司</t>
  </si>
  <si>
    <t>91341181MA2U86D6XC</t>
  </si>
  <si>
    <t>天长市久协劳务有限公司</t>
  </si>
  <si>
    <t>91341181MA2U20H15R</t>
  </si>
  <si>
    <t>天长市交通建设投资有限责任公司</t>
  </si>
  <si>
    <t>91341181058483893X</t>
  </si>
  <si>
    <t>天长市综合投资发展有限公司</t>
  </si>
  <si>
    <t>913411817548963174</t>
  </si>
  <si>
    <t>天长市金牛湖新区建设投资发展有限公司</t>
  </si>
  <si>
    <t>91341181MA2REUWX76</t>
  </si>
  <si>
    <t>天长市综投石化销售有限公司</t>
  </si>
  <si>
    <t>91341181MA8PBNN899</t>
  </si>
  <si>
    <t>天长市综投环保科技有限公司</t>
  </si>
  <si>
    <t>91341181MA8LJD2B2J</t>
  </si>
  <si>
    <t>天长市科工产业发展基金有限公司</t>
  </si>
  <si>
    <t>91341181MA2UX64A19</t>
  </si>
  <si>
    <t>天长市高新企业孵化服务有限公司</t>
  </si>
  <si>
    <t>91341181MA2TMG4H5L</t>
  </si>
  <si>
    <t>天长市金牛湖新区基础设施建设投资有限公司</t>
  </si>
  <si>
    <t>91341181MA2RMKT98M</t>
  </si>
  <si>
    <t>天长市农业发展有限公司</t>
  </si>
  <si>
    <t>91341181MA2TQCYR97</t>
  </si>
  <si>
    <t>天长市农发渔业有限公司</t>
  </si>
  <si>
    <t>91341181MA8NB9T1X6</t>
  </si>
  <si>
    <t>天长市美丽乡村建设运营有限公司</t>
  </si>
  <si>
    <t>91341181MA2N2KBW9C</t>
  </si>
  <si>
    <t>天长市苑璟物业有限公司</t>
  </si>
  <si>
    <t>91341181MA2WP65C28</t>
  </si>
  <si>
    <t>天长市依想广告有限公司</t>
  </si>
  <si>
    <t>91341181MA2WP65N2J</t>
  </si>
  <si>
    <t>天长市万宸集体土地开发运营有限公司</t>
  </si>
  <si>
    <t>91341181MA8N3WG83F</t>
  </si>
  <si>
    <t>天长市万宸商贸有限公司</t>
  </si>
  <si>
    <t>91341181MA2WF9XC4E</t>
  </si>
  <si>
    <t>天长市天农商贸有限公司</t>
  </si>
  <si>
    <t>91341181MA8PTAQX5B</t>
  </si>
  <si>
    <t>天长市蔚丰园林绿化工程有限公司</t>
  </si>
  <si>
    <t xml:space="preserve">91341181MA8LL5EH72 </t>
  </si>
  <si>
    <t>天长市水产养殖场</t>
  </si>
  <si>
    <t>91341181MA2WN5B68P(1-1)</t>
  </si>
  <si>
    <t>天长市城市建设投资有限公司</t>
  </si>
  <si>
    <t>913411817529703928</t>
  </si>
  <si>
    <t>天长市国有资产管理运营有限公司</t>
  </si>
  <si>
    <t>91341181MA2TYXE793</t>
  </si>
  <si>
    <t>天长市天振融资担保有限公司</t>
  </si>
  <si>
    <t>913411817585443196</t>
  </si>
  <si>
    <t>天长市科技融资担保有限公司</t>
  </si>
  <si>
    <t>91341181MA2TETDM5X</t>
  </si>
  <si>
    <t>天长市粮食发展（集团）有限公司</t>
  </si>
  <si>
    <t>91341181MA8N8MD418</t>
  </si>
  <si>
    <t>天长市园林物业管理有限责任公司</t>
  </si>
  <si>
    <t>913411811527184252</t>
  </si>
  <si>
    <t>天长市安居物业有限责任公司</t>
  </si>
  <si>
    <t>91341181781052275H</t>
  </si>
  <si>
    <t>天长市晟开建筑工程有限公司</t>
  </si>
  <si>
    <t>91341181MA8NDQ3DXU</t>
  </si>
  <si>
    <t>天长市千秋小额贷款股份有限公司</t>
  </si>
  <si>
    <t>91341100688124967X</t>
  </si>
  <si>
    <t>滁州市定远县国资委</t>
  </si>
  <si>
    <t>安徽省定远县电影发行放映公司</t>
  </si>
  <si>
    <t>9134112515282421XA</t>
  </si>
  <si>
    <t>定远县粮油发展集团有限公司</t>
  </si>
  <si>
    <t>91341125152825490B</t>
  </si>
  <si>
    <t>安徽省定远县军粮供应站</t>
  </si>
  <si>
    <t>913411257117006603</t>
  </si>
  <si>
    <t>定远县城乡发展投资集团有限公司</t>
  </si>
  <si>
    <t>91341125771142306Q</t>
  </si>
  <si>
    <t>定远县振定产业发展集团有限公司</t>
  </si>
  <si>
    <t>91341125MA8NM3C66K</t>
  </si>
  <si>
    <t>振定（天津）租赁有限公司</t>
  </si>
  <si>
    <t>91120118MABXA2EE0N</t>
  </si>
  <si>
    <t>定远县振定资产运营有限公司</t>
  </si>
  <si>
    <t>91341125MA8NQ2MQ2W</t>
  </si>
  <si>
    <t>定远县诚信融资担保有限公司</t>
  </si>
  <si>
    <t>913411256820726410</t>
  </si>
  <si>
    <t>定远县振定小额贷款有限公司</t>
  </si>
  <si>
    <t>9134112555634700XC</t>
  </si>
  <si>
    <t>定远县工业投资有限公司</t>
  </si>
  <si>
    <t>913411250756164321</t>
  </si>
  <si>
    <t>定远县路通文旅交通开发有限公司</t>
  </si>
  <si>
    <t>91341125MA8P2WDR61</t>
  </si>
  <si>
    <t>定远县乾胜公共管廊有限公司</t>
  </si>
  <si>
    <t>91341125MA8NNUF216</t>
  </si>
  <si>
    <t>定远县康鸿集中供热有限公司</t>
  </si>
  <si>
    <t>91341125MA2U3FUT37</t>
  </si>
  <si>
    <t>定远县淮航开发有限公司</t>
  </si>
  <si>
    <t>91341125327957189W</t>
  </si>
  <si>
    <t>中科化学定远研究院有限公司</t>
  </si>
  <si>
    <t>91341125MA8N11FKX0</t>
  </si>
  <si>
    <t>定远县农村公路建设投资有限公司</t>
  </si>
  <si>
    <t>91341125799803890U</t>
  </si>
  <si>
    <t>定远县安元资本管理有限公司</t>
  </si>
  <si>
    <t>91341125MA8PKXCU55</t>
  </si>
  <si>
    <t>安徽泉坞山港航运营管理有限公司</t>
  </si>
  <si>
    <t>91341125MA8NEAR16L</t>
  </si>
  <si>
    <t>定远神州视界文化传媒有限公司</t>
  </si>
  <si>
    <t>91341125MA8N02729J</t>
  </si>
  <si>
    <t>定远县城投电子商务产业园有限公司</t>
  </si>
  <si>
    <t>91341125MA2T0LFQ28</t>
  </si>
  <si>
    <t>定远县城市基础设施开发建设有限公司</t>
  </si>
  <si>
    <t>91341125781062350A</t>
  </si>
  <si>
    <t>定远县江巷水库投资开发有限责任公司</t>
  </si>
  <si>
    <t>913411253487462924</t>
  </si>
  <si>
    <t>定远县国有资产运营有限公司</t>
  </si>
  <si>
    <t>91341125051496579C</t>
  </si>
  <si>
    <t>定远县保安服务有限公司</t>
  </si>
  <si>
    <t>91341125672626153E</t>
  </si>
  <si>
    <t>定远县惠众餐饮服务有限公司</t>
  </si>
  <si>
    <t>91341125MA8QD4Y2XB</t>
  </si>
  <si>
    <t>定远县惠民人才服务有限公司</t>
  </si>
  <si>
    <t>91341125MA2NKBWQ79</t>
  </si>
  <si>
    <t>定远畅达汽车服务有限公司</t>
  </si>
  <si>
    <t>91341125MA2UBWQ35G</t>
  </si>
  <si>
    <t>定远县城发置业有限公司</t>
  </si>
  <si>
    <t>91341125MA2TF5RR53</t>
  </si>
  <si>
    <t>定远县城乡市政工程有限公司</t>
  </si>
  <si>
    <t>91341125MA2TPD4G5A</t>
  </si>
  <si>
    <t>定远县恒邦汽车综合服务有限公司</t>
  </si>
  <si>
    <t>91341125MA8NYGP35F</t>
  </si>
  <si>
    <t>定远县定发产业管理有限公司</t>
  </si>
  <si>
    <t>91341125MA8NWWC94B</t>
  </si>
  <si>
    <t>定远县君利餐饮服务有限公司</t>
  </si>
  <si>
    <t>91341125MA8PNW0W9E</t>
  </si>
  <si>
    <t>定远县城乡特来电新能源有限公司</t>
  </si>
  <si>
    <t>91341125MA8N1NL043</t>
  </si>
  <si>
    <t>定远瑞伦食品有限公司</t>
  </si>
  <si>
    <t>91341125MA8PXH9H7N</t>
  </si>
  <si>
    <t>定远县城乡智泊停车运营有限公司</t>
  </si>
  <si>
    <t>91341125MA8PHFH732</t>
  </si>
  <si>
    <t>定远数字产业发展有限公司</t>
  </si>
  <si>
    <t>91341125MA8N16WD4A</t>
  </si>
  <si>
    <t>定远县城乡水务投资建设有限公司</t>
  </si>
  <si>
    <t>91341125MA2TCN38XJ</t>
  </si>
  <si>
    <t>定远县城乡环境科技有限公司</t>
  </si>
  <si>
    <t>91341125MA8PWYRN1A</t>
  </si>
  <si>
    <t>安徽省曲阳园林绿化有限公司</t>
  </si>
  <si>
    <t>91341125MA2NGG5R5E</t>
  </si>
  <si>
    <t>安徽省九鑫矿业有限公司</t>
  </si>
  <si>
    <t>91341125MA8P29YM64</t>
  </si>
  <si>
    <t>定远县全定陵园绿化有限公司</t>
  </si>
  <si>
    <t>91341125MA2UR5260D</t>
  </si>
  <si>
    <t>定远县鑫业新材料有限公司</t>
  </si>
  <si>
    <t>91341125MA8LX02F67</t>
  </si>
  <si>
    <t>安徽永阳林业综合开发有限公司</t>
  </si>
  <si>
    <t>91341125MA8N11CM7W</t>
  </si>
  <si>
    <t>定远恒阳林业综合开发有限公司</t>
  </si>
  <si>
    <t>91341125MA8N28566W</t>
  </si>
  <si>
    <t>定远兴阳林业综合开发有限公司</t>
  </si>
  <si>
    <t>91341125MA8N208T19</t>
  </si>
  <si>
    <t>定远县农美建设投资有限公司</t>
  </si>
  <si>
    <t>91341125059737648X</t>
  </si>
  <si>
    <t>定远县城乡文旅发展有限公司</t>
  </si>
  <si>
    <t>91341125MA8PJQHW93</t>
  </si>
  <si>
    <t>定远县两山文旅产业发展有限公司</t>
  </si>
  <si>
    <t>91341125MA8NH1XX8L</t>
  </si>
  <si>
    <t>定远农美乡村产业振兴集团有限公司</t>
  </si>
  <si>
    <t>91341125MA8N5QEL1R</t>
  </si>
  <si>
    <t>定远县农创渔业有限公司</t>
  </si>
  <si>
    <t>91341125MA8NN5A21T</t>
  </si>
  <si>
    <t>定远农创牧业科技发展有限公司</t>
  </si>
  <si>
    <t>91341125MA2WCXPY2Y</t>
  </si>
  <si>
    <t>定远县国厚光伏发电有限公司</t>
  </si>
  <si>
    <t>91341125MA2UUTQ651</t>
  </si>
  <si>
    <t>定远县城乡工业技术开发有限公司</t>
  </si>
  <si>
    <t>91341125MA2UM8472N</t>
  </si>
  <si>
    <t>安徽农谷现代农业集团有限公司</t>
  </si>
  <si>
    <t>91341125MA2WA4W25K</t>
  </si>
  <si>
    <t>安徽农美环保股份有限公司</t>
  </si>
  <si>
    <t>91341100MA8LKE9Y3M</t>
  </si>
  <si>
    <t>定远县程锦规划勘察建筑设计院有限公司</t>
  </si>
  <si>
    <t>91341125MA2WL33R2A</t>
  </si>
  <si>
    <t>滁州农谷供应链管理有限公司</t>
  </si>
  <si>
    <t>91341125MA2WJA8J72</t>
  </si>
  <si>
    <t>安徽农谷供应链管理有限公司</t>
  </si>
  <si>
    <t>91341125MA8NQYWF3Q</t>
  </si>
</sst>
</file>

<file path=xl/styles.xml><?xml version="1.0" encoding="utf-8"?>
<styleSheet xmlns="http://schemas.openxmlformats.org/spreadsheetml/2006/main">
  <numFmts count="4">
    <numFmt numFmtId="41" formatCode="_ * #,##0_ ;_ * \-#,##0_ ;_ * &quot;-&quot;_ ;_ @_ "/>
    <numFmt numFmtId="43" formatCode="_ * #,##0.00_ ;_ * \-#,##0.00_ ;_ * &quot;-&quot;??_ ;_ @_ "/>
    <numFmt numFmtId="176" formatCode="_ &quot;￥&quot;* #,##0_ ;_ &quot;￥&quot;* \-#,##0_ ;_ &quot;￥&quot;* \-_ ;_ @_ "/>
    <numFmt numFmtId="177" formatCode="_ &quot;￥&quot;* #,##0.00_ ;_ &quot;￥&quot;* \-#,##0.00_ ;_ &quot;￥&quot;* \-??_ ;_ @_ "/>
  </numFmts>
  <fonts count="28">
    <font>
      <sz val="12"/>
      <name val="宋体"/>
      <charset val="134"/>
    </font>
    <font>
      <sz val="11"/>
      <color theme="1"/>
      <name val="宋体"/>
      <charset val="134"/>
      <scheme val="minor"/>
    </font>
    <font>
      <sz val="16"/>
      <name val="黑体"/>
      <charset val="134"/>
    </font>
    <font>
      <sz val="14"/>
      <color theme="1"/>
      <name val="黑体"/>
      <charset val="134"/>
    </font>
    <font>
      <sz val="10"/>
      <color theme="1"/>
      <name val="宋体"/>
      <charset val="134"/>
    </font>
    <font>
      <sz val="10"/>
      <color theme="1"/>
      <name val="宋体"/>
      <charset val="134"/>
      <scheme val="minor"/>
    </font>
    <font>
      <sz val="10"/>
      <color rgb="FF000000"/>
      <name val="宋体"/>
      <charset val="134"/>
    </font>
    <font>
      <sz val="10"/>
      <color theme="1"/>
      <name val="宋体"/>
      <charset val="0"/>
    </font>
    <font>
      <sz val="11"/>
      <color indexed="8"/>
      <name val="宋体"/>
      <charset val="134"/>
    </font>
    <font>
      <sz val="11"/>
      <color indexed="8"/>
      <name val="宋体"/>
      <charset val="134"/>
      <scheme val="minor"/>
    </font>
    <font>
      <sz val="11"/>
      <color theme="0"/>
      <name val="宋体"/>
      <charset val="134"/>
      <scheme val="minor"/>
    </font>
    <font>
      <u/>
      <sz val="11"/>
      <color rgb="FF800080"/>
      <name val="宋体"/>
      <charset val="134"/>
      <scheme val="minor"/>
    </font>
    <font>
      <sz val="11"/>
      <color rgb="FF3F3F76"/>
      <name val="宋体"/>
      <charset val="134"/>
      <scheme val="minor"/>
    </font>
    <font>
      <sz val="11"/>
      <color rgb="FF9C0006"/>
      <name val="宋体"/>
      <charset val="134"/>
      <scheme val="minor"/>
    </font>
    <font>
      <u/>
      <sz val="11"/>
      <color rgb="FF0000FF"/>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0" fontId="8" fillId="0" borderId="0">
      <alignment vertical="center"/>
    </xf>
    <xf numFmtId="176" fontId="0" fillId="0" borderId="0" applyFont="0" applyFill="0" applyBorder="0" applyAlignment="0" applyProtection="0">
      <alignment vertical="center"/>
    </xf>
    <xf numFmtId="0" fontId="1" fillId="10" borderId="0" applyNumberFormat="0" applyBorder="0" applyAlignment="0" applyProtection="0">
      <alignment vertical="center"/>
    </xf>
    <xf numFmtId="0" fontId="12" fillId="18" borderId="3" applyNumberFormat="0" applyAlignment="0" applyProtection="0">
      <alignment vertical="center"/>
    </xf>
    <xf numFmtId="177"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13" fillId="19"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lignment vertical="center"/>
    </xf>
    <xf numFmtId="9" fontId="0" fillId="0" borderId="0" applyFont="0" applyFill="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1" fillId="0" borderId="0"/>
    <xf numFmtId="0" fontId="9" fillId="9" borderId="2" applyNumberFormat="0" applyFont="0" applyAlignment="0" applyProtection="0">
      <alignment vertical="center"/>
    </xf>
    <xf numFmtId="0" fontId="10" fillId="22"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0" fillId="26" borderId="0" applyNumberFormat="0" applyBorder="0" applyAlignment="0" applyProtection="0">
      <alignment vertical="center"/>
    </xf>
    <xf numFmtId="0" fontId="15" fillId="0" borderId="5" applyNumberFormat="0" applyFill="0" applyAlignment="0" applyProtection="0">
      <alignment vertical="center"/>
    </xf>
    <xf numFmtId="0" fontId="10" fillId="21" borderId="0" applyNumberFormat="0" applyBorder="0" applyAlignment="0" applyProtection="0">
      <alignment vertical="center"/>
    </xf>
    <xf numFmtId="0" fontId="21" fillId="27" borderId="6" applyNumberFormat="0" applyAlignment="0" applyProtection="0">
      <alignment vertical="center"/>
    </xf>
    <xf numFmtId="0" fontId="22" fillId="27" borderId="3" applyNumberFormat="0" applyAlignment="0" applyProtection="0">
      <alignment vertical="center"/>
    </xf>
    <xf numFmtId="0" fontId="23" fillId="28" borderId="7" applyNumberFormat="0" applyAlignment="0" applyProtection="0">
      <alignment vertical="center"/>
    </xf>
    <xf numFmtId="0" fontId="1" fillId="7" borderId="0" applyNumberFormat="0" applyBorder="0" applyAlignment="0" applyProtection="0">
      <alignment vertical="center"/>
    </xf>
    <xf numFmtId="0" fontId="10" fillId="25" borderId="0" applyNumberFormat="0" applyBorder="0" applyAlignment="0" applyProtection="0">
      <alignment vertical="center"/>
    </xf>
    <xf numFmtId="0" fontId="24" fillId="0" borderId="8" applyNumberFormat="0" applyFill="0" applyAlignment="0" applyProtection="0">
      <alignment vertical="center"/>
    </xf>
    <xf numFmtId="0" fontId="0" fillId="0" borderId="0"/>
    <xf numFmtId="0" fontId="25" fillId="0" borderId="9" applyNumberFormat="0" applyFill="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1" fillId="8" borderId="0" applyNumberFormat="0" applyBorder="0" applyAlignment="0" applyProtection="0">
      <alignment vertical="center"/>
    </xf>
    <xf numFmtId="0" fontId="10"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0" fillId="16" borderId="0" applyNumberFormat="0" applyBorder="0" applyAlignment="0" applyProtection="0">
      <alignment vertical="center"/>
    </xf>
    <xf numFmtId="0" fontId="1" fillId="3" borderId="0" applyNumberFormat="0" applyBorder="0" applyAlignment="0" applyProtection="0">
      <alignment vertical="center"/>
    </xf>
    <xf numFmtId="0" fontId="10" fillId="11" borderId="0" applyNumberFormat="0" applyBorder="0" applyAlignment="0" applyProtection="0">
      <alignment vertical="center"/>
    </xf>
    <xf numFmtId="0" fontId="10" fillId="23" borderId="0" applyNumberFormat="0" applyBorder="0" applyAlignment="0" applyProtection="0">
      <alignment vertical="center"/>
    </xf>
    <xf numFmtId="0" fontId="1" fillId="13"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1" fillId="0" borderId="0">
      <alignment vertical="center"/>
    </xf>
    <xf numFmtId="0" fontId="1" fillId="0" borderId="0">
      <alignment vertical="center"/>
    </xf>
    <xf numFmtId="0" fontId="8" fillId="0" borderId="0">
      <alignment vertical="center"/>
    </xf>
  </cellStyleXfs>
  <cellXfs count="11">
    <xf numFmtId="0" fontId="0" fillId="0" borderId="0" xfId="0">
      <alignment vertical="center"/>
    </xf>
    <xf numFmtId="0" fontId="1" fillId="0" borderId="0" xfId="0" applyFont="1" applyFill="1" applyBorder="1" applyAlignmen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4" fillId="2" borderId="1" xfId="0" applyFont="1" applyFill="1" applyBorder="1" applyAlignment="1" quotePrefix="1">
      <alignment horizontal="center" vertical="center" wrapText="1"/>
    </xf>
    <xf numFmtId="49" fontId="4" fillId="2" borderId="1" xfId="0" applyNumberFormat="1" applyFont="1" applyFill="1" applyBorder="1" applyAlignment="1" quotePrefix="1">
      <alignment horizontal="center" vertical="center" wrapText="1"/>
    </xf>
  </cellXfs>
  <cellStyles count="64">
    <cellStyle name="常规" xfId="0" builtinId="0"/>
    <cellStyle name="常规_Sheet1_4" xfId="1"/>
    <cellStyle name="货币[0]" xfId="2" builtinId="7"/>
    <cellStyle name="20% - 强调文字颜色 3" xfId="3" builtinId="38"/>
    <cellStyle name="输入" xfId="4" builtinId="20"/>
    <cellStyle name="货币" xfId="5" builtinId="4"/>
    <cellStyle name="常规_Sheet1_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_Sheet2_7" xfId="13"/>
    <cellStyle name="百分比" xfId="14" builtinId="5"/>
    <cellStyle name="常规_Sheet1_7" xfId="15"/>
    <cellStyle name="已访问的超链接" xfId="16" builtinId="9"/>
    <cellStyle name="常规 6" xfId="17"/>
    <cellStyle name="注释" xfId="18" builtinId="10"/>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常规_Sheet2" xfId="35"/>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_5" xfId="55"/>
    <cellStyle name="常规_Sheet1" xfId="56"/>
    <cellStyle name="常规_地方国资监管机构" xfId="57"/>
    <cellStyle name="常规 4 2" xfId="58"/>
    <cellStyle name="常规_Sheet1_2" xfId="59"/>
    <cellStyle name="常规 4" xfId="60"/>
    <cellStyle name="常规 3" xfId="61"/>
    <cellStyle name="常规 2" xfId="62"/>
    <cellStyle name="常规_Sheet2_1" xfId="63"/>
  </cellStyles>
  <tableStyles count="0" defaultTableStyle="TableStyleMedium2"/>
  <colors>
    <mruColors>
      <color rgb="00F2F2F2"/>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9" Type="http://schemas.openxmlformats.org/officeDocument/2006/relationships/image" Target="C:\Users\ADMINI~1\AppData\Local\Temp\ksohtml\wps431.tmp.jpg" TargetMode="External"/><Relationship Id="rId98" Type="http://schemas.openxmlformats.org/officeDocument/2006/relationships/image" Target="C:\Users\ADMINI~1\AppData\Local\Temp\ksohtml\wps420.tmp.jpg" TargetMode="External"/><Relationship Id="rId97" Type="http://schemas.openxmlformats.org/officeDocument/2006/relationships/image" Target="C:\Users\ADMINI~1\AppData\Local\Temp\ksohtml\wps41F.tmp.jpg" TargetMode="External"/><Relationship Id="rId96" Type="http://schemas.openxmlformats.org/officeDocument/2006/relationships/image" Target="C:\Users\ADMINI~1\AppData\Local\Temp\ksohtml\wps41E.tmp.jpg" TargetMode="External"/><Relationship Id="rId95" Type="http://schemas.openxmlformats.org/officeDocument/2006/relationships/image" Target="C:\Users\ADMINI~1\AppData\Local\Temp\ksohtml\wps41D.tmp.jpg" TargetMode="External"/><Relationship Id="rId94" Type="http://schemas.openxmlformats.org/officeDocument/2006/relationships/image" Target="C:\Users\ADMINI~1\AppData\Local\Temp\ksohtml\wps41C.tmp.jpg" TargetMode="External"/><Relationship Id="rId93" Type="http://schemas.openxmlformats.org/officeDocument/2006/relationships/image" Target="C:\Users\ADMINI~1\AppData\Local\Temp\ksohtml\wps41B.tmp.jpg" TargetMode="External"/><Relationship Id="rId92" Type="http://schemas.openxmlformats.org/officeDocument/2006/relationships/image" Target="C:\Users\ADMINI~1\AppData\Local\Temp\ksohtml\wps41A.tmp.jpg" TargetMode="External"/><Relationship Id="rId91" Type="http://schemas.openxmlformats.org/officeDocument/2006/relationships/image" Target="C:\Users\ADMINI~1\AppData\Local\Temp\ksohtml\wps40A.tmp.jpg" TargetMode="External"/><Relationship Id="rId90" Type="http://schemas.openxmlformats.org/officeDocument/2006/relationships/image" Target="C:\Users\ADMINI~1\AppData\Local\Temp\ksohtml\wps409.tmp.jpg" TargetMode="External"/><Relationship Id="rId9" Type="http://schemas.openxmlformats.org/officeDocument/2006/relationships/image" Target="C:\Users\ADMINI~1\AppData\Local\Temp\ksohtml\wps2FD.tmp.jpg" TargetMode="External"/><Relationship Id="rId89" Type="http://schemas.openxmlformats.org/officeDocument/2006/relationships/image" Target="C:\Users\ADMINI~1\AppData\Local\Temp\ksohtml\wps408.tmp.jpg" TargetMode="External"/><Relationship Id="rId88" Type="http://schemas.openxmlformats.org/officeDocument/2006/relationships/image" Target="C:\Users\ADMINI~1\AppData\Local\Temp\ksohtml\wps407.tmp.jpg" TargetMode="External"/><Relationship Id="rId87" Type="http://schemas.openxmlformats.org/officeDocument/2006/relationships/image" Target="C:\Users\ADMINI~1\AppData\Local\Temp\ksohtml\wps406.tmp.jpg" TargetMode="External"/><Relationship Id="rId86" Type="http://schemas.openxmlformats.org/officeDocument/2006/relationships/image" Target="C:\Users\ADMINI~1\AppData\Local\Temp\ksohtml\wps405.tmp.jpg" TargetMode="External"/><Relationship Id="rId85" Type="http://schemas.openxmlformats.org/officeDocument/2006/relationships/image" Target="C:\Users\ADMINI~1\AppData\Local\Temp\ksohtml\wps404.tmp.jpg" TargetMode="External"/><Relationship Id="rId84" Type="http://schemas.openxmlformats.org/officeDocument/2006/relationships/image" Target="C:\Users\ADMINI~1\AppData\Local\Temp\ksohtml\wps3F3.tmp.jpg" TargetMode="External"/><Relationship Id="rId83" Type="http://schemas.openxmlformats.org/officeDocument/2006/relationships/image" Target="C:\Users\ADMINI~1\AppData\Local\Temp\ksohtml\wps3F2.tmp.jpg" TargetMode="External"/><Relationship Id="rId82" Type="http://schemas.openxmlformats.org/officeDocument/2006/relationships/image" Target="C:\Users\ADMINI~1\AppData\Local\Temp\ksohtml\wps3F1.tmp.jpg" TargetMode="External"/><Relationship Id="rId81" Type="http://schemas.openxmlformats.org/officeDocument/2006/relationships/image" Target="C:\Users\ADMINI~1\AppData\Local\Temp\ksohtml\wps3F0.tmp.jpg" TargetMode="External"/><Relationship Id="rId80" Type="http://schemas.openxmlformats.org/officeDocument/2006/relationships/image" Target="C:\Users\ADMINI~1\AppData\Local\Temp\ksohtml\wps3EF.tmp.jpg" TargetMode="External"/><Relationship Id="rId8" Type="http://schemas.openxmlformats.org/officeDocument/2006/relationships/image" Target="C:\Users\ADMINI~1\AppData\Local\Temp\ksohtml\wps2FC.tmp.jpg" TargetMode="External"/><Relationship Id="rId79" Type="http://schemas.openxmlformats.org/officeDocument/2006/relationships/image" Target="C:\Users\ADMINI~1\AppData\Local\Temp\ksohtml\wps3EE.tmp.jpg" TargetMode="External"/><Relationship Id="rId78" Type="http://schemas.openxmlformats.org/officeDocument/2006/relationships/image" Target="C:\Users\ADMINI~1\AppData\Local\Temp\ksohtml\wps3ED.tmp.jpg" TargetMode="External"/><Relationship Id="rId77" Type="http://schemas.openxmlformats.org/officeDocument/2006/relationships/image" Target="C:\Users\ADMINI~1\AppData\Local\Temp\ksohtml\wps3DD.tmp.jpg" TargetMode="External"/><Relationship Id="rId76" Type="http://schemas.openxmlformats.org/officeDocument/2006/relationships/image" Target="C:\Users\ADMINI~1\AppData\Local\Temp\ksohtml\wps3DC.tmp.jpg" TargetMode="External"/><Relationship Id="rId75" Type="http://schemas.openxmlformats.org/officeDocument/2006/relationships/image" Target="C:\Users\ADMINI~1\AppData\Local\Temp\ksohtml\wps3DB.tmp.jpg" TargetMode="External"/><Relationship Id="rId74" Type="http://schemas.openxmlformats.org/officeDocument/2006/relationships/image" Target="C:\Users\ADMINI~1\AppData\Local\Temp\ksohtml\wps3DA.tmp.jpg" TargetMode="External"/><Relationship Id="rId73" Type="http://schemas.openxmlformats.org/officeDocument/2006/relationships/image" Target="C:\Users\ADMINI~1\AppData\Local\Temp\ksohtml\wps3D9.tmp.jpg" TargetMode="External"/><Relationship Id="rId72" Type="http://schemas.openxmlformats.org/officeDocument/2006/relationships/image" Target="C:\Users\ADMINI~1\AppData\Local\Temp\ksohtml\wps3D8.tmp.jpg" TargetMode="External"/><Relationship Id="rId71" Type="http://schemas.openxmlformats.org/officeDocument/2006/relationships/image" Target="C:\Users\ADMINI~1\AppData\Local\Temp\ksohtml\wps3D7.tmp.jpg" TargetMode="External"/><Relationship Id="rId70" Type="http://schemas.openxmlformats.org/officeDocument/2006/relationships/image" Target="C:\Users\ADMINI~1\AppData\Local\Temp\ksohtml\wps3D6.tmp.jpg" TargetMode="External"/><Relationship Id="rId7" Type="http://schemas.openxmlformats.org/officeDocument/2006/relationships/image" Target="C:\Users\ADMINI~1\AppData\Local\Temp\ksohtml\wps2FB.tmp.jpg" TargetMode="External"/><Relationship Id="rId69" Type="http://schemas.openxmlformats.org/officeDocument/2006/relationships/image" Target="C:\Users\ADMINI~1\AppData\Local\Temp\ksohtml\wps3C5.tmp.jpg" TargetMode="External"/><Relationship Id="rId68" Type="http://schemas.openxmlformats.org/officeDocument/2006/relationships/image" Target="C:\Users\ADMINI~1\AppData\Local\Temp\ksohtml\wps3C4.tmp.jpg" TargetMode="External"/><Relationship Id="rId67" Type="http://schemas.openxmlformats.org/officeDocument/2006/relationships/image" Target="C:\Users\ADMINI~1\AppData\Local\Temp\ksohtml\wps3C3.tmp.jpg" TargetMode="External"/><Relationship Id="rId66" Type="http://schemas.openxmlformats.org/officeDocument/2006/relationships/image" Target="C:\Users\ADMINI~1\AppData\Local\Temp\ksohtml\wps3C2.tmp.jpg" TargetMode="External"/><Relationship Id="rId65" Type="http://schemas.openxmlformats.org/officeDocument/2006/relationships/image" Target="C:\Users\ADMINI~1\AppData\Local\Temp\ksohtml\wps3C1.tmp.jpg" TargetMode="External"/><Relationship Id="rId64" Type="http://schemas.openxmlformats.org/officeDocument/2006/relationships/image" Target="C:\Users\ADMINI~1\AppData\Local\Temp\ksohtml\wps3C0.tmp.jpg" TargetMode="External"/><Relationship Id="rId63" Type="http://schemas.openxmlformats.org/officeDocument/2006/relationships/image" Target="C:\Users\ADMINI~1\AppData\Local\Temp\ksohtml\wps3BF.tmp.jpg" TargetMode="External"/><Relationship Id="rId62" Type="http://schemas.openxmlformats.org/officeDocument/2006/relationships/image" Target="C:\Users\ADMINI~1\AppData\Local\Temp\ksohtml\wps3AE.tmp.jpg" TargetMode="External"/><Relationship Id="rId61" Type="http://schemas.openxmlformats.org/officeDocument/2006/relationships/image" Target="C:\Users\ADMINI~1\AppData\Local\Temp\ksohtml\wps3AD.tmp.jpg" TargetMode="External"/><Relationship Id="rId60" Type="http://schemas.openxmlformats.org/officeDocument/2006/relationships/image" Target="C:\Users\ADMINI~1\AppData\Local\Temp\ksohtml\wps3AC.tmp.jpg" TargetMode="External"/><Relationship Id="rId6" Type="http://schemas.openxmlformats.org/officeDocument/2006/relationships/image" Target="C:\Users\ADMINI~1\AppData\Local\Temp\ksohtml\wps2FA.tmp.jpg" TargetMode="External"/><Relationship Id="rId59" Type="http://schemas.openxmlformats.org/officeDocument/2006/relationships/image" Target="C:\Users\ADMINI~1\AppData\Local\Temp\ksohtml\wps3AB.tmp.jpg" TargetMode="External"/><Relationship Id="rId58" Type="http://schemas.openxmlformats.org/officeDocument/2006/relationships/image" Target="C:\Users\ADMINI~1\AppData\Local\Temp\ksohtml\wps3AA.tmp.jpg" TargetMode="External"/><Relationship Id="rId57" Type="http://schemas.openxmlformats.org/officeDocument/2006/relationships/image" Target="C:\Users\ADMINI~1\AppData\Local\Temp\ksohtml\wps3A9.tmp.jpg" TargetMode="External"/><Relationship Id="rId56" Type="http://schemas.openxmlformats.org/officeDocument/2006/relationships/image" Target="C:\Users\ADMINI~1\AppData\Local\Temp\ksohtml\wps3A8.tmp.jpg" TargetMode="External"/><Relationship Id="rId55" Type="http://schemas.openxmlformats.org/officeDocument/2006/relationships/image" Target="C:\Users\ADMINI~1\AppData\Local\Temp\ksohtml\wps398.tmp.jpg" TargetMode="External"/><Relationship Id="rId54" Type="http://schemas.openxmlformats.org/officeDocument/2006/relationships/image" Target="C:\Users\ADMINI~1\AppData\Local\Temp\ksohtml\wps397.tmp.jpg" TargetMode="External"/><Relationship Id="rId53" Type="http://schemas.openxmlformats.org/officeDocument/2006/relationships/image" Target="C:\Users\ADMINI~1\AppData\Local\Temp\ksohtml\wps396.tmp.jpg" TargetMode="External"/><Relationship Id="rId52" Type="http://schemas.openxmlformats.org/officeDocument/2006/relationships/image" Target="C:\Users\ADMINI~1\AppData\Local\Temp\ksohtml\wps395.tmp.jpg" TargetMode="External"/><Relationship Id="rId51" Type="http://schemas.openxmlformats.org/officeDocument/2006/relationships/image" Target="C:\Users\ADMINI~1\AppData\Local\Temp\ksohtml\wps394.tmp.jpg" TargetMode="External"/><Relationship Id="rId50" Type="http://schemas.openxmlformats.org/officeDocument/2006/relationships/image" Target="C:\Users\ADMINI~1\AppData\Local\Temp\ksohtml\wps393.tmp.jpg" TargetMode="External"/><Relationship Id="rId5" Type="http://schemas.openxmlformats.org/officeDocument/2006/relationships/image" Target="C:\Users\ADMINI~1\AppData\Local\Temp\ksohtml\wps2E9.tmp.jpg" TargetMode="External"/><Relationship Id="rId49" Type="http://schemas.openxmlformats.org/officeDocument/2006/relationships/image" Target="C:\Users\ADMINI~1\AppData\Local\Temp\ksohtml\wps392.tmp.jpg" TargetMode="External"/><Relationship Id="rId48" Type="http://schemas.openxmlformats.org/officeDocument/2006/relationships/image" Target="C:\Users\ADMINI~1\AppData\Local\Temp\ksohtml\wps381.tmp.jpg" TargetMode="External"/><Relationship Id="rId47" Type="http://schemas.openxmlformats.org/officeDocument/2006/relationships/image" Target="C:\Users\ADMINI~1\AppData\Local\Temp\ksohtml\wps380.tmp.jpg" TargetMode="External"/><Relationship Id="rId46" Type="http://schemas.openxmlformats.org/officeDocument/2006/relationships/image" Target="C:\Users\ADMINI~1\AppData\Local\Temp\ksohtml\wps37F.tmp.jpg" TargetMode="External"/><Relationship Id="rId45" Type="http://schemas.openxmlformats.org/officeDocument/2006/relationships/image" Target="C:\Users\ADMINI~1\AppData\Local\Temp\ksohtml\wps37E.tmp.jpg" TargetMode="External"/><Relationship Id="rId44" Type="http://schemas.openxmlformats.org/officeDocument/2006/relationships/image" Target="C:\Users\ADMINI~1\AppData\Local\Temp\ksohtml\wps37D.tmp.jpg" TargetMode="External"/><Relationship Id="rId43" Type="http://schemas.openxmlformats.org/officeDocument/2006/relationships/image" Target="C:\Users\ADMINI~1\AppData\Local\Temp\ksohtml\wps37C.tmp.jpg" TargetMode="External"/><Relationship Id="rId42" Type="http://schemas.openxmlformats.org/officeDocument/2006/relationships/image" Target="C:\Users\ADMINI~1\AppData\Local\Temp\ksohtml\wps37B.tmp.jpg" TargetMode="External"/><Relationship Id="rId41" Type="http://schemas.openxmlformats.org/officeDocument/2006/relationships/image" Target="C:\Users\ADMINI~1\AppData\Local\Temp\ksohtml\wps37A.tmp.jpg" TargetMode="External"/><Relationship Id="rId40" Type="http://schemas.openxmlformats.org/officeDocument/2006/relationships/image" Target="C:\Users\ADMINI~1\AppData\Local\Temp\ksohtml\wps36A.tmp.jpg" TargetMode="External"/><Relationship Id="rId4" Type="http://schemas.openxmlformats.org/officeDocument/2006/relationships/image" Target="C:\Users\ADMINI~1\AppData\Local\Temp\ksohtml\wps2E8.tmp.jpg" TargetMode="External"/><Relationship Id="rId39" Type="http://schemas.openxmlformats.org/officeDocument/2006/relationships/image" Target="C:\Users\ADMINI~1\AppData\Local\Temp\ksohtml\wps369.tmp.jpg" TargetMode="External"/><Relationship Id="rId38" Type="http://schemas.openxmlformats.org/officeDocument/2006/relationships/image" Target="C:\Users\ADMINI~1\AppData\Local\Temp\ksohtml\wps368.tmp.jpg" TargetMode="External"/><Relationship Id="rId37" Type="http://schemas.openxmlformats.org/officeDocument/2006/relationships/image" Target="C:\Users\ADMINI~1\AppData\Local\Temp\ksohtml\wps367.tmp.jpg" TargetMode="External"/><Relationship Id="rId36" Type="http://schemas.openxmlformats.org/officeDocument/2006/relationships/image" Target="C:\Users\ADMINI~1\AppData\Local\Temp\ksohtml\wps366.tmp.jpg" TargetMode="External"/><Relationship Id="rId35" Type="http://schemas.openxmlformats.org/officeDocument/2006/relationships/image" Target="C:\Users\ADMINI~1\AppData\Local\Temp\ksohtml\wps365.tmp.jpg" TargetMode="External"/><Relationship Id="rId34" Type="http://schemas.openxmlformats.org/officeDocument/2006/relationships/image" Target="C:\Users\ADMINI~1\AppData\Local\Temp\ksohtml\wps354.tmp.jpg" TargetMode="External"/><Relationship Id="rId33" Type="http://schemas.openxmlformats.org/officeDocument/2006/relationships/image" Target="C:\Users\ADMINI~1\AppData\Local\Temp\ksohtml\wps353.tmp.jpg" TargetMode="External"/><Relationship Id="rId32" Type="http://schemas.openxmlformats.org/officeDocument/2006/relationships/image" Target="C:\Users\ADMINI~1\AppData\Local\Temp\ksohtml\wps352.tmp.jpg" TargetMode="External"/><Relationship Id="rId31" Type="http://schemas.openxmlformats.org/officeDocument/2006/relationships/image" Target="C:\Users\ADMINI~1\AppData\Local\Temp\ksohtml\wps351.tmp.jpg" TargetMode="External"/><Relationship Id="rId30" Type="http://schemas.openxmlformats.org/officeDocument/2006/relationships/image" Target="C:\Users\ADMINI~1\AppData\Local\Temp\ksohtml\wps350.tmp.jpg" TargetMode="External"/><Relationship Id="rId3" Type="http://schemas.openxmlformats.org/officeDocument/2006/relationships/image" Target="C:\Users\ADMINI~1\AppData\Local\Temp\ksohtml\wps2E7.tmp.jpg" TargetMode="External"/><Relationship Id="rId29" Type="http://schemas.openxmlformats.org/officeDocument/2006/relationships/image" Target="C:\Users\ADMINI~1\AppData\Local\Temp\ksohtml\wps34F.tmp.jpg" TargetMode="External"/><Relationship Id="rId28" Type="http://schemas.openxmlformats.org/officeDocument/2006/relationships/image" Target="C:\Users\ADMINI~1\AppData\Local\Temp\ksohtml\wps34E.tmp.jpg" TargetMode="External"/><Relationship Id="rId272" Type="http://schemas.openxmlformats.org/officeDocument/2006/relationships/image" Target="C:\Users\ADMINI~1\AppData\Local\Temp\ksohtml\wps71F.tmp.jpg" TargetMode="External"/><Relationship Id="rId271" Type="http://schemas.openxmlformats.org/officeDocument/2006/relationships/image" Target="C:\Users\ADMINI~1\AppData\Local\Temp\ksohtml\wps70F.tmp.jpg" TargetMode="External"/><Relationship Id="rId270" Type="http://schemas.openxmlformats.org/officeDocument/2006/relationships/image" Target="C:\Users\ADMINI~1\AppData\Local\Temp\ksohtml\wps70E.tmp.jpg" TargetMode="External"/><Relationship Id="rId27" Type="http://schemas.openxmlformats.org/officeDocument/2006/relationships/image" Target="C:\Users\ADMINI~1\AppData\Local\Temp\ksohtml\wps33D.tmp.jpg" TargetMode="External"/><Relationship Id="rId269" Type="http://schemas.openxmlformats.org/officeDocument/2006/relationships/image" Target="C:\Users\ADMINI~1\AppData\Local\Temp\ksohtml\wps70D.tmp.jpg" TargetMode="External"/><Relationship Id="rId268" Type="http://schemas.openxmlformats.org/officeDocument/2006/relationships/image" Target="C:\Users\ADMINI~1\AppData\Local\Temp\ksohtml\wps70C.tmp.jpg" TargetMode="External"/><Relationship Id="rId267" Type="http://schemas.openxmlformats.org/officeDocument/2006/relationships/image" Target="C:\Users\ADMINI~1\AppData\Local\Temp\ksohtml\wps70B.tmp.jpg" TargetMode="External"/><Relationship Id="rId266" Type="http://schemas.openxmlformats.org/officeDocument/2006/relationships/image" Target="C:\Users\ADMINI~1\AppData\Local\Temp\ksohtml\wps70A.tmp.jpg" TargetMode="External"/><Relationship Id="rId265" Type="http://schemas.openxmlformats.org/officeDocument/2006/relationships/image" Target="C:\Users\ADMINI~1\AppData\Local\Temp\ksohtml\wps709.tmp.jpg" TargetMode="External"/><Relationship Id="rId264" Type="http://schemas.openxmlformats.org/officeDocument/2006/relationships/image" Target="C:\Users\ADMINI~1\AppData\Local\Temp\ksohtml\wps6F8.tmp.jpg" TargetMode="External"/><Relationship Id="rId263" Type="http://schemas.openxmlformats.org/officeDocument/2006/relationships/image" Target="C:\Users\ADMINI~1\AppData\Local\Temp\ksohtml\wps6F7.tmp.jpg" TargetMode="External"/><Relationship Id="rId262" Type="http://schemas.openxmlformats.org/officeDocument/2006/relationships/image" Target="C:\Users\ADMINI~1\AppData\Local\Temp\ksohtml\wps6F6.tmp.jpg" TargetMode="External"/><Relationship Id="rId261" Type="http://schemas.openxmlformats.org/officeDocument/2006/relationships/image" Target="C:\Users\ADMINI~1\AppData\Local\Temp\ksohtml\wps6F5.tmp.jpg" TargetMode="External"/><Relationship Id="rId260" Type="http://schemas.openxmlformats.org/officeDocument/2006/relationships/image" Target="C:\Users\ADMINI~1\AppData\Local\Temp\ksohtml\wps6F4.tmp.jpg" TargetMode="External"/><Relationship Id="rId26" Type="http://schemas.openxmlformats.org/officeDocument/2006/relationships/image" Target="C:\Users\ADMINI~1\AppData\Local\Temp\ksohtml\wps33C.tmp.jpg" TargetMode="External"/><Relationship Id="rId259" Type="http://schemas.openxmlformats.org/officeDocument/2006/relationships/image" Target="C:\Users\ADMINI~1\AppData\Local\Temp\ksohtml\wps6F3.tmp.jpg" TargetMode="External"/><Relationship Id="rId258" Type="http://schemas.openxmlformats.org/officeDocument/2006/relationships/image" Target="C:\Users\ADMINI~1\AppData\Local\Temp\ksohtml\wps6F2.tmp.jpg" TargetMode="External"/><Relationship Id="rId257" Type="http://schemas.openxmlformats.org/officeDocument/2006/relationships/image" Target="C:\Users\ADMINI~1\AppData\Local\Temp\ksohtml\wps6F1.tmp.jpg" TargetMode="External"/><Relationship Id="rId256" Type="http://schemas.openxmlformats.org/officeDocument/2006/relationships/image" Target="C:\Users\ADMINI~1\AppData\Local\Temp\ksohtml\wps6E0.tmp.jpg" TargetMode="External"/><Relationship Id="rId255" Type="http://schemas.openxmlformats.org/officeDocument/2006/relationships/image" Target="C:\Users\ADMINI~1\AppData\Local\Temp\ksohtml\wps6DF.tmp.jpg" TargetMode="External"/><Relationship Id="rId254" Type="http://schemas.openxmlformats.org/officeDocument/2006/relationships/image" Target="C:\Users\ADMINI~1\AppData\Local\Temp\ksohtml\wps6DE.tmp.jpg" TargetMode="External"/><Relationship Id="rId253" Type="http://schemas.openxmlformats.org/officeDocument/2006/relationships/image" Target="C:\Users\ADMINI~1\AppData\Local\Temp\ksohtml\wps6DD.tmp.jpg" TargetMode="External"/><Relationship Id="rId252" Type="http://schemas.openxmlformats.org/officeDocument/2006/relationships/image" Target="C:\Users\ADMINI~1\AppData\Local\Temp\ksohtml\wps6DC.tmp.jpg" TargetMode="External"/><Relationship Id="rId251" Type="http://schemas.openxmlformats.org/officeDocument/2006/relationships/image" Target="C:\Users\ADMINI~1\AppData\Local\Temp\ksohtml\wps6DB.tmp.jpg" TargetMode="External"/><Relationship Id="rId250" Type="http://schemas.openxmlformats.org/officeDocument/2006/relationships/image" Target="C:\Users\ADMINI~1\AppData\Local\Temp\ksohtml\wps6DA.tmp.jpg" TargetMode="External"/><Relationship Id="rId25" Type="http://schemas.openxmlformats.org/officeDocument/2006/relationships/image" Target="C:\Users\ADMINI~1\AppData\Local\Temp\ksohtml\wps33B.tmp.jpg" TargetMode="External"/><Relationship Id="rId249" Type="http://schemas.openxmlformats.org/officeDocument/2006/relationships/image" Target="C:\Users\ADMINI~1\AppData\Local\Temp\ksohtml\wps6CA.tmp.jpg" TargetMode="External"/><Relationship Id="rId248" Type="http://schemas.openxmlformats.org/officeDocument/2006/relationships/image" Target="C:\Users\ADMINI~1\AppData\Local\Temp\ksohtml\wps6C9.tmp.jpg" TargetMode="External"/><Relationship Id="rId247" Type="http://schemas.openxmlformats.org/officeDocument/2006/relationships/image" Target="C:\Users\ADMINI~1\AppData\Local\Temp\ksohtml\wps6C8.tmp.jpg" TargetMode="External"/><Relationship Id="rId246" Type="http://schemas.openxmlformats.org/officeDocument/2006/relationships/image" Target="C:\Users\ADMINI~1\AppData\Local\Temp\ksohtml\wps6C7.tmp.jpg" TargetMode="External"/><Relationship Id="rId245" Type="http://schemas.openxmlformats.org/officeDocument/2006/relationships/image" Target="C:\Users\ADMINI~1\AppData\Local\Temp\ksohtml\wps6C6.tmp.jpg" TargetMode="External"/><Relationship Id="rId244" Type="http://schemas.openxmlformats.org/officeDocument/2006/relationships/image" Target="C:\Users\ADMINI~1\AppData\Local\Temp\ksohtml\wps6C5.tmp.jpg" TargetMode="External"/><Relationship Id="rId243" Type="http://schemas.openxmlformats.org/officeDocument/2006/relationships/image" Target="C:\Users\ADMINI~1\AppData\Local\Temp\ksohtml\wps6C4.tmp.jpg" TargetMode="External"/><Relationship Id="rId242" Type="http://schemas.openxmlformats.org/officeDocument/2006/relationships/image" Target="C:\Users\ADMINI~1\AppData\Local\Temp\ksohtml\wps6B3.tmp.jpg" TargetMode="External"/><Relationship Id="rId241" Type="http://schemas.openxmlformats.org/officeDocument/2006/relationships/image" Target="C:\Users\ADMINI~1\AppData\Local\Temp\ksohtml\wps6B2.tmp.jpg" TargetMode="External"/><Relationship Id="rId240" Type="http://schemas.openxmlformats.org/officeDocument/2006/relationships/image" Target="C:\Users\ADMINI~1\AppData\Local\Temp\ksohtml\wps6B1.tmp.jpg" TargetMode="External"/><Relationship Id="rId24" Type="http://schemas.openxmlformats.org/officeDocument/2006/relationships/image" Target="C:\Users\ADMINI~1\AppData\Local\Temp\ksohtml\wps33A.tmp.jpg" TargetMode="External"/><Relationship Id="rId239" Type="http://schemas.openxmlformats.org/officeDocument/2006/relationships/image" Target="C:\Users\ADMINI~1\AppData\Local\Temp\ksohtml\wps6B0.tmp.jpg" TargetMode="External"/><Relationship Id="rId238" Type="http://schemas.openxmlformats.org/officeDocument/2006/relationships/image" Target="C:\Users\ADMINI~1\AppData\Local\Temp\ksohtml\wps6AF.tmp.jpg" TargetMode="External"/><Relationship Id="rId237" Type="http://schemas.openxmlformats.org/officeDocument/2006/relationships/image" Target="C:\Users\ADMINI~1\AppData\Local\Temp\ksohtml\wps6AE.tmp.jpg" TargetMode="External"/><Relationship Id="rId236" Type="http://schemas.openxmlformats.org/officeDocument/2006/relationships/image" Target="C:\Users\ADMINI~1\AppData\Local\Temp\ksohtml\wps6AD.tmp.jpg" TargetMode="External"/><Relationship Id="rId235" Type="http://schemas.openxmlformats.org/officeDocument/2006/relationships/image" Target="C:\Users\ADMINI~1\AppData\Local\Temp\ksohtml\wps6AC.tmp.jpg" TargetMode="External"/><Relationship Id="rId234" Type="http://schemas.openxmlformats.org/officeDocument/2006/relationships/image" Target="C:\Users\ADMINI~1\AppData\Local\Temp\ksohtml\wps69C.tmp.jpg" TargetMode="External"/><Relationship Id="rId233" Type="http://schemas.openxmlformats.org/officeDocument/2006/relationships/image" Target="C:\Users\ADMINI~1\AppData\Local\Temp\ksohtml\wps69B.tmp.jpg" TargetMode="External"/><Relationship Id="rId232" Type="http://schemas.openxmlformats.org/officeDocument/2006/relationships/image" Target="C:\Users\ADMINI~1\AppData\Local\Temp\ksohtml\wps69A.tmp.jpg" TargetMode="External"/><Relationship Id="rId231" Type="http://schemas.openxmlformats.org/officeDocument/2006/relationships/image" Target="C:\Users\ADMINI~1\AppData\Local\Temp\ksohtml\wps699.tmp.jpg" TargetMode="External"/><Relationship Id="rId230" Type="http://schemas.openxmlformats.org/officeDocument/2006/relationships/image" Target="C:\Users\ADMINI~1\AppData\Local\Temp\ksohtml\wps698.tmp.jpg" TargetMode="External"/><Relationship Id="rId23" Type="http://schemas.openxmlformats.org/officeDocument/2006/relationships/image" Target="C:\Users\ADMINI~1\AppData\Local\Temp\ksohtml\wps339.tmp.jpg" TargetMode="External"/><Relationship Id="rId229" Type="http://schemas.openxmlformats.org/officeDocument/2006/relationships/image" Target="C:\Users\ADMINI~1\AppData\Local\Temp\ksohtml\wps697.tmp.jpg" TargetMode="External"/><Relationship Id="rId228" Type="http://schemas.openxmlformats.org/officeDocument/2006/relationships/image" Target="C:\Users\ADMINI~1\AppData\Local\Temp\ksohtml\wps686.tmp.jpg" TargetMode="External"/><Relationship Id="rId227" Type="http://schemas.openxmlformats.org/officeDocument/2006/relationships/image" Target="C:\Users\ADMINI~1\AppData\Local\Temp\ksohtml\wps685.tmp.jpg" TargetMode="External"/><Relationship Id="rId226" Type="http://schemas.openxmlformats.org/officeDocument/2006/relationships/image" Target="C:\Users\ADMINI~1\AppData\Local\Temp\ksohtml\wps684.tmp.jpg" TargetMode="External"/><Relationship Id="rId225" Type="http://schemas.openxmlformats.org/officeDocument/2006/relationships/image" Target="C:\Users\ADMINI~1\AppData\Local\Temp\ksohtml\wps683.tmp.jpg" TargetMode="External"/><Relationship Id="rId224" Type="http://schemas.openxmlformats.org/officeDocument/2006/relationships/image" Target="C:\Users\ADMINI~1\AppData\Local\Temp\ksohtml\wps682.tmp.jpg" TargetMode="External"/><Relationship Id="rId223" Type="http://schemas.openxmlformats.org/officeDocument/2006/relationships/image" Target="C:\Users\ADMINI~1\AppData\Local\Temp\ksohtml\wps681.tmp.jpg" TargetMode="External"/><Relationship Id="rId222" Type="http://schemas.openxmlformats.org/officeDocument/2006/relationships/image" Target="C:\Users\ADMINI~1\AppData\Local\Temp\ksohtml\wps680.tmp.jpg" TargetMode="External"/><Relationship Id="rId221" Type="http://schemas.openxmlformats.org/officeDocument/2006/relationships/image" Target="C:\Users\ADMINI~1\AppData\Local\Temp\ksohtml\wps66F.tmp.jpg" TargetMode="External"/><Relationship Id="rId220" Type="http://schemas.openxmlformats.org/officeDocument/2006/relationships/image" Target="C:\Users\ADMINI~1\AppData\Local\Temp\ksohtml\wps66E.tmp.jpg" TargetMode="External"/><Relationship Id="rId22" Type="http://schemas.openxmlformats.org/officeDocument/2006/relationships/image" Target="C:\Users\ADMINI~1\AppData\Local\Temp\ksohtml\wps338.tmp.jpg" TargetMode="External"/><Relationship Id="rId219" Type="http://schemas.openxmlformats.org/officeDocument/2006/relationships/image" Target="C:\Users\ADMINI~1\AppData\Local\Temp\ksohtml\wps66D.tmp.jpg" TargetMode="External"/><Relationship Id="rId218" Type="http://schemas.openxmlformats.org/officeDocument/2006/relationships/image" Target="C:\Users\ADMINI~1\AppData\Local\Temp\ksohtml\wps65D.tmp.jpg" TargetMode="External"/><Relationship Id="rId217" Type="http://schemas.openxmlformats.org/officeDocument/2006/relationships/image" Target="C:\Users\ADMINI~1\AppData\Local\Temp\ksohtml\wps65C.tmp.jpg" TargetMode="External"/><Relationship Id="rId216" Type="http://schemas.openxmlformats.org/officeDocument/2006/relationships/image" Target="C:\Users\ADMINI~1\AppData\Local\Temp\ksohtml\wps65B.tmp.jpg" TargetMode="External"/><Relationship Id="rId215" Type="http://schemas.openxmlformats.org/officeDocument/2006/relationships/image" Target="C:\Users\ADMINI~1\AppData\Local\Temp\ksohtml\wps64A.tmp.jpg" TargetMode="External"/><Relationship Id="rId214" Type="http://schemas.openxmlformats.org/officeDocument/2006/relationships/image" Target="C:\Users\ADMINI~1\AppData\Local\Temp\ksohtml\wps649.tmp.jpg" TargetMode="External"/><Relationship Id="rId213" Type="http://schemas.openxmlformats.org/officeDocument/2006/relationships/image" Target="C:\Users\ADMINI~1\AppData\Local\Temp\ksohtml\wps639.tmp.jpg" TargetMode="External"/><Relationship Id="rId212" Type="http://schemas.openxmlformats.org/officeDocument/2006/relationships/image" Target="C:\Users\ADMINI~1\AppData\Local\Temp\ksohtml\wps638.tmp.jpg" TargetMode="External"/><Relationship Id="rId211" Type="http://schemas.openxmlformats.org/officeDocument/2006/relationships/image" Target="C:\Users\ADMINI~1\AppData\Local\Temp\ksohtml\wps608.tmp.jpg" TargetMode="External"/><Relationship Id="rId210" Type="http://schemas.openxmlformats.org/officeDocument/2006/relationships/image" Target="C:\Users\ADMINI~1\AppData\Local\Temp\ksohtml\wps5D8.tmp.jpg" TargetMode="External"/><Relationship Id="rId21" Type="http://schemas.openxmlformats.org/officeDocument/2006/relationships/image" Target="C:\Users\ADMINI~1\AppData\Local\Temp\ksohtml\wps337.tmp.jpg" TargetMode="External"/><Relationship Id="rId209" Type="http://schemas.openxmlformats.org/officeDocument/2006/relationships/image" Target="C:\Users\ADMINI~1\AppData\Local\Temp\ksohtml\wps5D7.tmp.jpg" TargetMode="External"/><Relationship Id="rId208" Type="http://schemas.openxmlformats.org/officeDocument/2006/relationships/image" Target="C:\Users\ADMINI~1\AppData\Local\Temp\ksohtml\wps5C6.tmp.jpg" TargetMode="External"/><Relationship Id="rId207" Type="http://schemas.openxmlformats.org/officeDocument/2006/relationships/image" Target="C:\Users\ADMINI~1\AppData\Local\Temp\ksohtml\wps5C5.tmp.jpg" TargetMode="External"/><Relationship Id="rId206" Type="http://schemas.openxmlformats.org/officeDocument/2006/relationships/image" Target="C:\Users\ADMINI~1\AppData\Local\Temp\ksohtml\wps5C4.tmp.jpg" TargetMode="External"/><Relationship Id="rId205" Type="http://schemas.openxmlformats.org/officeDocument/2006/relationships/image" Target="C:\Users\ADMINI~1\AppData\Local\Temp\ksohtml\wps5C3.tmp.jpg" TargetMode="External"/><Relationship Id="rId204" Type="http://schemas.openxmlformats.org/officeDocument/2006/relationships/image" Target="C:\Users\ADMINI~1\AppData\Local\Temp\ksohtml\wps5B3.tmp.jpg" TargetMode="External"/><Relationship Id="rId203" Type="http://schemas.openxmlformats.org/officeDocument/2006/relationships/image" Target="C:\Users\ADMINI~1\AppData\Local\Temp\ksohtml\wps5B2.tmp.jpg" TargetMode="External"/><Relationship Id="rId202" Type="http://schemas.openxmlformats.org/officeDocument/2006/relationships/image" Target="C:\Users\ADMINI~1\AppData\Local\Temp\ksohtml\wps5B1.tmp.jpg" TargetMode="External"/><Relationship Id="rId201" Type="http://schemas.openxmlformats.org/officeDocument/2006/relationships/image" Target="C:\Users\ADMINI~1\AppData\Local\Temp\ksohtml\wps5B0.tmp.jpg" TargetMode="External"/><Relationship Id="rId200" Type="http://schemas.openxmlformats.org/officeDocument/2006/relationships/image" Target="C:\Users\ADMINI~1\AppData\Local\Temp\ksohtml\wps5AF.tmp.jpg" TargetMode="External"/><Relationship Id="rId20" Type="http://schemas.openxmlformats.org/officeDocument/2006/relationships/image" Target="C:\Users\ADMINI~1\AppData\Local\Temp\ksohtml\wps327.tmp.jpg" TargetMode="External"/><Relationship Id="rId2" Type="http://schemas.openxmlformats.org/officeDocument/2006/relationships/image" Target="C:\Users\ADMINI~1\AppData\Local\Temp\ksohtml\wps2E6.tmp.jpg" TargetMode="External"/><Relationship Id="rId199" Type="http://schemas.openxmlformats.org/officeDocument/2006/relationships/image" Target="C:\Users\ADMINI~1\AppData\Local\Temp\ksohtml\wps5AE.tmp.jpg" TargetMode="External"/><Relationship Id="rId198" Type="http://schemas.openxmlformats.org/officeDocument/2006/relationships/image" Target="C:\Users\ADMINI~1\AppData\Local\Temp\ksohtml\wps59D.tmp.jpg" TargetMode="External"/><Relationship Id="rId197" Type="http://schemas.openxmlformats.org/officeDocument/2006/relationships/image" Target="C:\Users\ADMINI~1\AppData\Local\Temp\ksohtml\wps59C.tmp.jpg" TargetMode="External"/><Relationship Id="rId196" Type="http://schemas.openxmlformats.org/officeDocument/2006/relationships/image" Target="C:\Users\ADMINI~1\AppData\Local\Temp\ksohtml\wps59B.tmp.jpg" TargetMode="External"/><Relationship Id="rId195" Type="http://schemas.openxmlformats.org/officeDocument/2006/relationships/image" Target="C:\Users\ADMINI~1\AppData\Local\Temp\ksohtml\wps58B.tmp.jpg" TargetMode="External"/><Relationship Id="rId194" Type="http://schemas.openxmlformats.org/officeDocument/2006/relationships/image" Target="C:\Users\ADMINI~1\AppData\Local\Temp\ksohtml\wps58A.tmp.jpg" TargetMode="External"/><Relationship Id="rId193" Type="http://schemas.openxmlformats.org/officeDocument/2006/relationships/image" Target="C:\Users\ADMINI~1\AppData\Local\Temp\ksohtml\wps589.tmp.jpg" TargetMode="External"/><Relationship Id="rId192" Type="http://schemas.openxmlformats.org/officeDocument/2006/relationships/image" Target="C:\Users\ADMINI~1\AppData\Local\Temp\ksohtml\wps588.tmp.jpg" TargetMode="External"/><Relationship Id="rId191" Type="http://schemas.openxmlformats.org/officeDocument/2006/relationships/image" Target="C:\Users\ADMINI~1\AppData\Local\Temp\ksohtml\wps587.tmp.jpg" TargetMode="External"/><Relationship Id="rId190" Type="http://schemas.openxmlformats.org/officeDocument/2006/relationships/image" Target="C:\Users\ADMINI~1\AppData\Local\Temp\ksohtml\wps586.tmp.jpg" TargetMode="External"/><Relationship Id="rId19" Type="http://schemas.openxmlformats.org/officeDocument/2006/relationships/image" Target="C:\Users\ADMINI~1\AppData\Local\Temp\ksohtml\wps326.tmp.jpg" TargetMode="External"/><Relationship Id="rId189" Type="http://schemas.openxmlformats.org/officeDocument/2006/relationships/image" Target="C:\Users\ADMINI~1\AppData\Local\Temp\ksohtml\wps575.tmp.jpg" TargetMode="External"/><Relationship Id="rId188" Type="http://schemas.openxmlformats.org/officeDocument/2006/relationships/image" Target="C:\Users\ADMINI~1\AppData\Local\Temp\ksohtml\wps574.tmp.jpg" TargetMode="External"/><Relationship Id="rId187" Type="http://schemas.openxmlformats.org/officeDocument/2006/relationships/image" Target="C:\Users\ADMINI~1\AppData\Local\Temp\ksohtml\wps573.tmp.jpg" TargetMode="External"/><Relationship Id="rId186" Type="http://schemas.openxmlformats.org/officeDocument/2006/relationships/image" Target="C:\Users\ADMINI~1\AppData\Local\Temp\ksohtml\wps572.tmp.jpg" TargetMode="External"/><Relationship Id="rId185" Type="http://schemas.openxmlformats.org/officeDocument/2006/relationships/image" Target="C:\Users\ADMINI~1\AppData\Local\Temp\ksohtml\wps571.tmp.jpg" TargetMode="External"/><Relationship Id="rId184" Type="http://schemas.openxmlformats.org/officeDocument/2006/relationships/image" Target="C:\Users\ADMINI~1\AppData\Local\Temp\ksohtml\wps570.tmp.jpg" TargetMode="External"/><Relationship Id="rId183" Type="http://schemas.openxmlformats.org/officeDocument/2006/relationships/image" Target="C:\Users\ADMINI~1\AppData\Local\Temp\ksohtml\wps56F.tmp.jpg" TargetMode="External"/><Relationship Id="rId182" Type="http://schemas.openxmlformats.org/officeDocument/2006/relationships/image" Target="C:\Users\ADMINI~1\AppData\Local\Temp\ksohtml\wps55E.tmp.jpg" TargetMode="External"/><Relationship Id="rId181" Type="http://schemas.openxmlformats.org/officeDocument/2006/relationships/image" Target="C:\Users\ADMINI~1\AppData\Local\Temp\ksohtml\wps55D.tmp.jpg" TargetMode="External"/><Relationship Id="rId180" Type="http://schemas.openxmlformats.org/officeDocument/2006/relationships/image" Target="C:\Users\ADMINI~1\AppData\Local\Temp\ksohtml\wps55C.tmp.jpg" TargetMode="External"/><Relationship Id="rId18" Type="http://schemas.openxmlformats.org/officeDocument/2006/relationships/image" Target="C:\Users\ADMINI~1\AppData\Local\Temp\ksohtml\wps325.tmp.jpg" TargetMode="External"/><Relationship Id="rId179" Type="http://schemas.openxmlformats.org/officeDocument/2006/relationships/image" Target="C:\Users\ADMINI~1\AppData\Local\Temp\ksohtml\wps55B.tmp.jpg" TargetMode="External"/><Relationship Id="rId178" Type="http://schemas.openxmlformats.org/officeDocument/2006/relationships/image" Target="C:\Users\ADMINI~1\AppData\Local\Temp\ksohtml\wps55A.tmp.jpg" TargetMode="External"/><Relationship Id="rId177" Type="http://schemas.openxmlformats.org/officeDocument/2006/relationships/image" Target="C:\Users\ADMINI~1\AppData\Local\Temp\ksohtml\wps559.tmp.jpg" TargetMode="External"/><Relationship Id="rId176" Type="http://schemas.openxmlformats.org/officeDocument/2006/relationships/image" Target="C:\Users\ADMINI~1\AppData\Local\Temp\ksohtml\wps558.tmp.jpg" TargetMode="External"/><Relationship Id="rId175" Type="http://schemas.openxmlformats.org/officeDocument/2006/relationships/image" Target="C:\Users\ADMINI~1\AppData\Local\Temp\ksohtml\wps557.tmp.jpg" TargetMode="External"/><Relationship Id="rId174" Type="http://schemas.openxmlformats.org/officeDocument/2006/relationships/image" Target="C:\Users\ADMINI~1\AppData\Local\Temp\ksohtml\wps547.tmp.jpg" TargetMode="External"/><Relationship Id="rId173" Type="http://schemas.openxmlformats.org/officeDocument/2006/relationships/image" Target="C:\Users\ADMINI~1\AppData\Local\Temp\ksohtml\wps546.tmp.jpg" TargetMode="External"/><Relationship Id="rId172" Type="http://schemas.openxmlformats.org/officeDocument/2006/relationships/image" Target="C:\Users\ADMINI~1\AppData\Local\Temp\ksohtml\wps545.tmp.jpg" TargetMode="External"/><Relationship Id="rId171" Type="http://schemas.openxmlformats.org/officeDocument/2006/relationships/image" Target="C:\Users\ADMINI~1\AppData\Local\Temp\ksohtml\wps544.tmp.jpg" TargetMode="External"/><Relationship Id="rId170" Type="http://schemas.openxmlformats.org/officeDocument/2006/relationships/image" Target="C:\Users\ADMINI~1\AppData\Local\Temp\ksohtml\wps543.tmp.jpg" TargetMode="External"/><Relationship Id="rId17" Type="http://schemas.openxmlformats.org/officeDocument/2006/relationships/image" Target="C:\Users\ADMINI~1\AppData\Local\Temp\ksohtml\wps324.tmp.jpg" TargetMode="External"/><Relationship Id="rId169" Type="http://schemas.openxmlformats.org/officeDocument/2006/relationships/image" Target="C:\Users\ADMINI~1\AppData\Local\Temp\ksohtml\wps542.tmp.jpg" TargetMode="External"/><Relationship Id="rId168" Type="http://schemas.openxmlformats.org/officeDocument/2006/relationships/image" Target="C:\Users\ADMINI~1\AppData\Local\Temp\ksohtml\wps531.tmp.jpg" TargetMode="External"/><Relationship Id="rId167" Type="http://schemas.openxmlformats.org/officeDocument/2006/relationships/image" Target="C:\Users\ADMINI~1\AppData\Local\Temp\ksohtml\wps530.tmp.jpg" TargetMode="External"/><Relationship Id="rId166" Type="http://schemas.openxmlformats.org/officeDocument/2006/relationships/image" Target="C:\Users\ADMINI~1\AppData\Local\Temp\ksohtml\wps52F.tmp.jpg" TargetMode="External"/><Relationship Id="rId165" Type="http://schemas.openxmlformats.org/officeDocument/2006/relationships/image" Target="C:\Users\ADMINI~1\AppData\Local\Temp\ksohtml\wps52E.tmp.jpg" TargetMode="External"/><Relationship Id="rId164" Type="http://schemas.openxmlformats.org/officeDocument/2006/relationships/image" Target="C:\Users\ADMINI~1\AppData\Local\Temp\ksohtml\wps52D.tmp.jpg" TargetMode="External"/><Relationship Id="rId163" Type="http://schemas.openxmlformats.org/officeDocument/2006/relationships/image" Target="C:\Users\ADMINI~1\AppData\Local\Temp\ksohtml\wps52C.tmp.jpg" TargetMode="External"/><Relationship Id="rId162" Type="http://schemas.openxmlformats.org/officeDocument/2006/relationships/image" Target="C:\Users\ADMINI~1\AppData\Local\Temp\ksohtml\wps52B.tmp.jpg" TargetMode="External"/><Relationship Id="rId161" Type="http://schemas.openxmlformats.org/officeDocument/2006/relationships/image" Target="C:\Users\ADMINI~1\AppData\Local\Temp\ksohtml\wps51B.tmp.jpg" TargetMode="External"/><Relationship Id="rId160" Type="http://schemas.openxmlformats.org/officeDocument/2006/relationships/image" Target="C:\Users\ADMINI~1\AppData\Local\Temp\ksohtml\wps51A.tmp.jpg" TargetMode="External"/><Relationship Id="rId16" Type="http://schemas.openxmlformats.org/officeDocument/2006/relationships/image" Target="C:\Users\ADMINI~1\AppData\Local\Temp\ksohtml\wps323.tmp.jpg" TargetMode="External"/><Relationship Id="rId159" Type="http://schemas.openxmlformats.org/officeDocument/2006/relationships/image" Target="C:\Users\ADMINI~1\AppData\Local\Temp\ksohtml\wps519.tmp.jpg" TargetMode="External"/><Relationship Id="rId158" Type="http://schemas.openxmlformats.org/officeDocument/2006/relationships/image" Target="C:\Users\ADMINI~1\AppData\Local\Temp\ksohtml\wps508.tmp.jpg" TargetMode="External"/><Relationship Id="rId157" Type="http://schemas.openxmlformats.org/officeDocument/2006/relationships/image" Target="C:\Users\ADMINI~1\AppData\Local\Temp\ksohtml\wps4F7.tmp.jpg" TargetMode="External"/><Relationship Id="rId156" Type="http://schemas.openxmlformats.org/officeDocument/2006/relationships/image" Target="C:\Users\ADMINI~1\AppData\Local\Temp\ksohtml\wps4F6.tmp.jpg" TargetMode="External"/><Relationship Id="rId155" Type="http://schemas.openxmlformats.org/officeDocument/2006/relationships/image" Target="C:\Users\ADMINI~1\AppData\Local\Temp\ksohtml\wps4F5.tmp.jpg" TargetMode="External"/><Relationship Id="rId154" Type="http://schemas.openxmlformats.org/officeDocument/2006/relationships/image" Target="C:\Users\ADMINI~1\AppData\Local\Temp\ksohtml\wps4F4.tmp.jpg" TargetMode="External"/><Relationship Id="rId153" Type="http://schemas.openxmlformats.org/officeDocument/2006/relationships/image" Target="C:\Users\ADMINI~1\AppData\Local\Temp\ksohtml\wps4F3.tmp.jpg" TargetMode="External"/><Relationship Id="rId152" Type="http://schemas.openxmlformats.org/officeDocument/2006/relationships/image" Target="C:\Users\ADMINI~1\AppData\Local\Temp\ksohtml\wps4F2.tmp.jpg" TargetMode="External"/><Relationship Id="rId151" Type="http://schemas.openxmlformats.org/officeDocument/2006/relationships/image" Target="C:\Users\ADMINI~1\AppData\Local\Temp\ksohtml\wps4F1.tmp.jpg" TargetMode="External"/><Relationship Id="rId150" Type="http://schemas.openxmlformats.org/officeDocument/2006/relationships/image" Target="C:\Users\ADMINI~1\AppData\Local\Temp\ksohtml\wps4E1.tmp.jpg" TargetMode="External"/><Relationship Id="rId15" Type="http://schemas.openxmlformats.org/officeDocument/2006/relationships/image" Target="C:\Users\ADMINI~1\AppData\Local\Temp\ksohtml\wps322.tmp.jpg" TargetMode="External"/><Relationship Id="rId149" Type="http://schemas.openxmlformats.org/officeDocument/2006/relationships/image" Target="C:\Users\ADMINI~1\AppData\Local\Temp\ksohtml\wps4E0.tmp.jpg" TargetMode="External"/><Relationship Id="rId148" Type="http://schemas.openxmlformats.org/officeDocument/2006/relationships/image" Target="C:\Users\ADMINI~1\AppData\Local\Temp\ksohtml\wps4DF.tmp.jpg" TargetMode="External"/><Relationship Id="rId147" Type="http://schemas.openxmlformats.org/officeDocument/2006/relationships/image" Target="C:\Users\ADMINI~1\AppData\Local\Temp\ksohtml\wps4CE.tmp.jpg" TargetMode="External"/><Relationship Id="rId146" Type="http://schemas.openxmlformats.org/officeDocument/2006/relationships/image" Target="C:\Users\ADMINI~1\AppData\Local\Temp\ksohtml\wps4CD.tmp.jpg" TargetMode="External"/><Relationship Id="rId145" Type="http://schemas.openxmlformats.org/officeDocument/2006/relationships/image" Target="C:\Users\ADMINI~1\AppData\Local\Temp\ksohtml\wps4CC.tmp.jpg" TargetMode="External"/><Relationship Id="rId144" Type="http://schemas.openxmlformats.org/officeDocument/2006/relationships/image" Target="C:\Users\ADMINI~1\AppData\Local\Temp\ksohtml\wps4CB.tmp.jpg" TargetMode="External"/><Relationship Id="rId143" Type="http://schemas.openxmlformats.org/officeDocument/2006/relationships/image" Target="C:\Users\ADMINI~1\AppData\Local\Temp\ksohtml\wps4CA.tmp.jpg" TargetMode="External"/><Relationship Id="rId142" Type="http://schemas.openxmlformats.org/officeDocument/2006/relationships/image" Target="C:\Users\ADMINI~1\AppData\Local\Temp\ksohtml\wps4C9.tmp.jpg" TargetMode="External"/><Relationship Id="rId141" Type="http://schemas.openxmlformats.org/officeDocument/2006/relationships/image" Target="C:\Users\ADMINI~1\AppData\Local\Temp\ksohtml\wps4C8.tmp.jpg" TargetMode="External"/><Relationship Id="rId140" Type="http://schemas.openxmlformats.org/officeDocument/2006/relationships/image" Target="C:\Users\ADMINI~1\AppData\Local\Temp\ksohtml\wps4B8.tmp.jpg" TargetMode="External"/><Relationship Id="rId14" Type="http://schemas.openxmlformats.org/officeDocument/2006/relationships/image" Target="C:\Users\ADMINI~1\AppData\Local\Temp\ksohtml\wps311.tmp.jpg" TargetMode="External"/><Relationship Id="rId139" Type="http://schemas.openxmlformats.org/officeDocument/2006/relationships/image" Target="C:\Users\ADMINI~1\AppData\Local\Temp\ksohtml\wps4B7.tmp.jpg" TargetMode="External"/><Relationship Id="rId138" Type="http://schemas.openxmlformats.org/officeDocument/2006/relationships/image" Target="C:\Users\ADMINI~1\AppData\Local\Temp\ksohtml\wps4B6.tmp.jpg" TargetMode="External"/><Relationship Id="rId137" Type="http://schemas.openxmlformats.org/officeDocument/2006/relationships/image" Target="C:\Users\ADMINI~1\AppData\Local\Temp\ksohtml\wps4B5.tmp.jpg" TargetMode="External"/><Relationship Id="rId136" Type="http://schemas.openxmlformats.org/officeDocument/2006/relationships/image" Target="C:\Users\ADMINI~1\AppData\Local\Temp\ksohtml\wps4B4.tmp.jpg" TargetMode="External"/><Relationship Id="rId135" Type="http://schemas.openxmlformats.org/officeDocument/2006/relationships/image" Target="C:\Users\ADMINI~1\AppData\Local\Temp\ksohtml\wps4B3.tmp.jpg" TargetMode="External"/><Relationship Id="rId134" Type="http://schemas.openxmlformats.org/officeDocument/2006/relationships/image" Target="C:\Users\ADMINI~1\AppData\Local\Temp\ksohtml\wps4A2.tmp.jpg" TargetMode="External"/><Relationship Id="rId133" Type="http://schemas.openxmlformats.org/officeDocument/2006/relationships/image" Target="C:\Users\ADMINI~1\AppData\Local\Temp\ksohtml\wps4A1.tmp.jpg" TargetMode="External"/><Relationship Id="rId132" Type="http://schemas.openxmlformats.org/officeDocument/2006/relationships/image" Target="C:\Users\ADMINI~1\AppData\Local\Temp\ksohtml\wps4A0.tmp.jpg" TargetMode="External"/><Relationship Id="rId131" Type="http://schemas.openxmlformats.org/officeDocument/2006/relationships/image" Target="C:\Users\ADMINI~1\AppData\Local\Temp\ksohtml\wps49F.tmp.jpg" TargetMode="External"/><Relationship Id="rId130" Type="http://schemas.openxmlformats.org/officeDocument/2006/relationships/image" Target="C:\Users\ADMINI~1\AppData\Local\Temp\ksohtml\wps49E.tmp.jpg" TargetMode="External"/><Relationship Id="rId13" Type="http://schemas.openxmlformats.org/officeDocument/2006/relationships/image" Target="C:\Users\ADMINI~1\AppData\Local\Temp\ksohtml\wps310.tmp.jpg" TargetMode="External"/><Relationship Id="rId129" Type="http://schemas.openxmlformats.org/officeDocument/2006/relationships/image" Target="C:\Users\ADMINI~1\AppData\Local\Temp\ksohtml\wps49D.tmp.jpg" TargetMode="External"/><Relationship Id="rId128" Type="http://schemas.openxmlformats.org/officeDocument/2006/relationships/image" Target="C:\Users\ADMINI~1\AppData\Local\Temp\ksohtml\wps49C.tmp.jpg" TargetMode="External"/><Relationship Id="rId127" Type="http://schemas.openxmlformats.org/officeDocument/2006/relationships/image" Target="C:\Users\ADMINI~1\AppData\Local\Temp\ksohtml\wps48B.tmp.jpg" TargetMode="External"/><Relationship Id="rId126" Type="http://schemas.openxmlformats.org/officeDocument/2006/relationships/image" Target="C:\Users\ADMINI~1\AppData\Local\Temp\ksohtml\wps48A.tmp.jpg" TargetMode="External"/><Relationship Id="rId125" Type="http://schemas.openxmlformats.org/officeDocument/2006/relationships/image" Target="C:\Users\ADMINI~1\AppData\Local\Temp\ksohtml\wps489.tmp.jpg" TargetMode="External"/><Relationship Id="rId124" Type="http://schemas.openxmlformats.org/officeDocument/2006/relationships/image" Target="C:\Users\ADMINI~1\AppData\Local\Temp\ksohtml\wps479.tmp.jpg" TargetMode="External"/><Relationship Id="rId123" Type="http://schemas.openxmlformats.org/officeDocument/2006/relationships/image" Target="C:\Users\ADMINI~1\AppData\Local\Temp\ksohtml\wps478.tmp.jpg" TargetMode="External"/><Relationship Id="rId122" Type="http://schemas.openxmlformats.org/officeDocument/2006/relationships/image" Target="C:\Users\ADMINI~1\AppData\Local\Temp\ksohtml\wps477.tmp.jpg" TargetMode="External"/><Relationship Id="rId121" Type="http://schemas.openxmlformats.org/officeDocument/2006/relationships/image" Target="C:\Users\ADMINI~1\AppData\Local\Temp\ksohtml\wps476.tmp.jpg" TargetMode="External"/><Relationship Id="rId120" Type="http://schemas.openxmlformats.org/officeDocument/2006/relationships/image" Target="C:\Users\ADMINI~1\AppData\Local\Temp\ksohtml\wps465.tmp.jpg" TargetMode="External"/><Relationship Id="rId12" Type="http://schemas.openxmlformats.org/officeDocument/2006/relationships/image" Target="C:\Users\ADMINI~1\AppData\Local\Temp\ksohtml\wps300.tmp.jpg" TargetMode="External"/><Relationship Id="rId119" Type="http://schemas.openxmlformats.org/officeDocument/2006/relationships/image" Target="C:\Users\ADMINI~1\AppData\Local\Temp\ksohtml\wps464.tmp.jpg" TargetMode="External"/><Relationship Id="rId118" Type="http://schemas.openxmlformats.org/officeDocument/2006/relationships/image" Target="C:\Users\ADMINI~1\AppData\Local\Temp\ksohtml\wps463.tmp.jpg" TargetMode="External"/><Relationship Id="rId117" Type="http://schemas.openxmlformats.org/officeDocument/2006/relationships/image" Target="C:\Users\ADMINI~1\AppData\Local\Temp\ksohtml\wps462.tmp.jpg" TargetMode="External"/><Relationship Id="rId116" Type="http://schemas.openxmlformats.org/officeDocument/2006/relationships/image" Target="C:\Users\ADMINI~1\AppData\Local\Temp\ksohtml\wps461.tmp.jpg" TargetMode="External"/><Relationship Id="rId115" Type="http://schemas.openxmlformats.org/officeDocument/2006/relationships/image" Target="C:\Users\ADMINI~1\AppData\Local\Temp\ksohtml\wps460.tmp.jpg" TargetMode="External"/><Relationship Id="rId114" Type="http://schemas.openxmlformats.org/officeDocument/2006/relationships/image" Target="C:\Users\ADMINI~1\AppData\Local\Temp\ksohtml\wps45F.tmp.jpg" TargetMode="External"/><Relationship Id="rId113" Type="http://schemas.openxmlformats.org/officeDocument/2006/relationships/image" Target="C:\Users\ADMINI~1\AppData\Local\Temp\ksohtml\wps45E.tmp.jpg" TargetMode="External"/><Relationship Id="rId112" Type="http://schemas.openxmlformats.org/officeDocument/2006/relationships/image" Target="C:\Users\ADMINI~1\AppData\Local\Temp\ksohtml\wps44E.tmp.jpg" TargetMode="External"/><Relationship Id="rId111" Type="http://schemas.openxmlformats.org/officeDocument/2006/relationships/image" Target="C:\Users\ADMINI~1\AppData\Local\Temp\ksohtml\wps44D.tmp.jpg" TargetMode="External"/><Relationship Id="rId110" Type="http://schemas.openxmlformats.org/officeDocument/2006/relationships/image" Target="C:\Users\ADMINI~1\AppData\Local\Temp\ksohtml\wps44C.tmp.jpg" TargetMode="External"/><Relationship Id="rId11" Type="http://schemas.openxmlformats.org/officeDocument/2006/relationships/image" Target="C:\Users\ADMINI~1\AppData\Local\Temp\ksohtml\wps2FF.tmp.jpg" TargetMode="External"/><Relationship Id="rId109" Type="http://schemas.openxmlformats.org/officeDocument/2006/relationships/image" Target="C:\Users\ADMINI~1\AppData\Local\Temp\ksohtml\wps44B.tmp.jpg" TargetMode="External"/><Relationship Id="rId108" Type="http://schemas.openxmlformats.org/officeDocument/2006/relationships/image" Target="C:\Users\ADMINI~1\AppData\Local\Temp\ksohtml\wps44A.tmp.jpg" TargetMode="External"/><Relationship Id="rId107" Type="http://schemas.openxmlformats.org/officeDocument/2006/relationships/image" Target="C:\Users\ADMINI~1\AppData\Local\Temp\ksohtml\wps449.tmp.jpg" TargetMode="External"/><Relationship Id="rId106" Type="http://schemas.openxmlformats.org/officeDocument/2006/relationships/image" Target="C:\Users\ADMINI~1\AppData\Local\Temp\ksohtml\wps448.tmp.jpg" TargetMode="External"/><Relationship Id="rId105" Type="http://schemas.openxmlformats.org/officeDocument/2006/relationships/image" Target="C:\Users\ADMINI~1\AppData\Local\Temp\ksohtml\wps437.tmp.jpg" TargetMode="External"/><Relationship Id="rId104" Type="http://schemas.openxmlformats.org/officeDocument/2006/relationships/image" Target="C:\Users\ADMINI~1\AppData\Local\Temp\ksohtml\wps436.tmp.jpg" TargetMode="External"/><Relationship Id="rId103" Type="http://schemas.openxmlformats.org/officeDocument/2006/relationships/image" Target="C:\Users\ADMINI~1\AppData\Local\Temp\ksohtml\wps435.tmp.jpg" TargetMode="External"/><Relationship Id="rId102" Type="http://schemas.openxmlformats.org/officeDocument/2006/relationships/image" Target="C:\Users\ADMINI~1\AppData\Local\Temp\ksohtml\wps434.tmp.jpg" TargetMode="External"/><Relationship Id="rId101" Type="http://schemas.openxmlformats.org/officeDocument/2006/relationships/image" Target="C:\Users\ADMINI~1\AppData\Local\Temp\ksohtml\wps433.tmp.jpg" TargetMode="External"/><Relationship Id="rId100" Type="http://schemas.openxmlformats.org/officeDocument/2006/relationships/image" Target="C:\Users\ADMINI~1\AppData\Local\Temp\ksohtml\wps432.tmp.jpg" TargetMode="External"/><Relationship Id="rId10" Type="http://schemas.openxmlformats.org/officeDocument/2006/relationships/image" Target="C:\Users\ADMINI~1\AppData\Local\Temp\ksohtml\wps2FE.tmp.jpg" TargetMode="External"/><Relationship Id="rId1" Type="http://schemas.openxmlformats.org/officeDocument/2006/relationships/image" Target="C:\Users\ADMINI~1\AppData\Local\Temp\ksohtml\wps2D5.tmp.jpg"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182880</xdr:colOff>
      <xdr:row>3</xdr:row>
      <xdr:rowOff>0</xdr:rowOff>
    </xdr:from>
    <xdr:to>
      <xdr:col>2</xdr:col>
      <xdr:colOff>256540</xdr:colOff>
      <xdr:row>4</xdr:row>
      <xdr:rowOff>38100</xdr:rowOff>
    </xdr:to>
    <xdr:sp>
      <xdr:nvSpPr>
        <xdr:cNvPr id="2"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4"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5"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6"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7"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8"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9"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0"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1"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2"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3"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4"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5"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6"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7"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8"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9"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0"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1"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2"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3"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4"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5"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6"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7"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8"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9"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30"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31"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2"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33"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34"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5"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6"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7"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8"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9"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40"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41"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42"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43"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44"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45"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46"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47"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48"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49"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50"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51"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52"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53"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54"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55"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56"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57"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58"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59"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60"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61"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62"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63"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64"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65"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66"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67"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68"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69"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70"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71"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72"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73"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74"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75"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76"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77"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78"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79"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80"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81"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82"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83"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84"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85"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86"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87"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88"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89"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90"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91"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92"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93"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94"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95"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96"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97"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98"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99"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00"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01"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02"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03"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04"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05"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06"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07"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08"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09"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10"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11"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12"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13"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14"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15"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16"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17"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18"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19"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20"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21"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22"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23"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24"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25"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26"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27"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28"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29"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30"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31"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32"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33"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34"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35"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136"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137"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38"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39"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40"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41"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42"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43"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44"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45"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46"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47"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48"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49"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50"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51"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52"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53"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54"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55"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56"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57"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58"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59"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60"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61"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62"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63"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64"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65"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66"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67"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68"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69"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70"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71"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72"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73"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74"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75"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76"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77"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78"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79"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80"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81"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82"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83"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84"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85"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86"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87"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88"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89"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90"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91"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92"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93"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94"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95"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96"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97"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198"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199"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00"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01"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02"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03"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04"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05"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06"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07"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08"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09"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10"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11"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12"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13"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14"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15"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16"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17"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18"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19"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20"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21"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22"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23"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24"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25"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26"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27"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28"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29"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30"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31"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32"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33"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34"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35"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36"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37"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38"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39"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40"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41"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42"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43"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44"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45"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46"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47"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48"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49"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50"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51"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52"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53"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54"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55"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56"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57"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58"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59"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60"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61"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62"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63"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64"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65"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66"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67"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68"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69"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70"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71"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272"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273"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74"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75"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76"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77"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78"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79"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80"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81"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82"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83"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84"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85"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86"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87"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88"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89"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90"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91"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92"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93"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294"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95"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96" name="Text Box 69"/>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97" name="Text Box 6"/>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98" name="Text Box 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299" name="Text Box 20"/>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300" name="Text Box 23"/>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01" name="Text Box 26"/>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302" name="Text Box 33"/>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303" name="Text Box 36"/>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04" name="Text Box 37"/>
        <xdr:cNvSpPr txBox="1"/>
      </xdr:nvSpPr>
      <xdr:spPr>
        <a:xfrm>
          <a:off x="1953260" y="1254125"/>
          <a:ext cx="73660"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305" name="Text Box 41"/>
        <xdr:cNvSpPr txBox="1"/>
      </xdr:nvSpPr>
      <xdr:spPr>
        <a:xfrm>
          <a:off x="1995805" y="1254125"/>
          <a:ext cx="79375" cy="219075"/>
        </a:xfrm>
        <a:prstGeom prst="rect">
          <a:avLst/>
        </a:prstGeom>
        <a:noFill/>
        <a:ln w="9525">
          <a:noFill/>
        </a:ln>
      </xdr:spPr>
    </xdr:sp>
    <xdr:clientData/>
  </xdr:twoCellAnchor>
  <xdr:twoCellAnchor editAs="oneCell">
    <xdr:from>
      <xdr:col>2</xdr:col>
      <xdr:colOff>225425</xdr:colOff>
      <xdr:row>3</xdr:row>
      <xdr:rowOff>0</xdr:rowOff>
    </xdr:from>
    <xdr:to>
      <xdr:col>2</xdr:col>
      <xdr:colOff>304800</xdr:colOff>
      <xdr:row>4</xdr:row>
      <xdr:rowOff>38100</xdr:rowOff>
    </xdr:to>
    <xdr:sp>
      <xdr:nvSpPr>
        <xdr:cNvPr id="306" name="Text Box 52"/>
        <xdr:cNvSpPr txBox="1"/>
      </xdr:nvSpPr>
      <xdr:spPr>
        <a:xfrm>
          <a:off x="1995805" y="1254125"/>
          <a:ext cx="79375" cy="219075"/>
        </a:xfrm>
        <a:prstGeom prst="rect">
          <a:avLst/>
        </a:prstGeom>
        <a:noFill/>
        <a:ln w="9525">
          <a:noFill/>
        </a:ln>
      </xdr:spPr>
    </xdr:sp>
    <xdr:clientData/>
  </xdr:twoCellAnchor>
  <xdr:twoCellAnchor editAs="oneCell">
    <xdr:from>
      <xdr:col>2</xdr:col>
      <xdr:colOff>182880</xdr:colOff>
      <xdr:row>3</xdr:row>
      <xdr:rowOff>0</xdr:rowOff>
    </xdr:from>
    <xdr:to>
      <xdr:col>2</xdr:col>
      <xdr:colOff>256540</xdr:colOff>
      <xdr:row>4</xdr:row>
      <xdr:rowOff>38100</xdr:rowOff>
    </xdr:to>
    <xdr:sp>
      <xdr:nvSpPr>
        <xdr:cNvPr id="307" name="Text Box 68"/>
        <xdr:cNvSpPr txBox="1"/>
      </xdr:nvSpPr>
      <xdr:spPr>
        <a:xfrm>
          <a:off x="1953260" y="12541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08"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09"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10"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11"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12"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13"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14"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15"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16"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17"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18"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19"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20"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21"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22"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23"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24"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25"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26"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27"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28"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29"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30"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31"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32"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33"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34"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35"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36"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37"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38"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39"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40"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41"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42"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43"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44"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45"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46"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47"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48"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49"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50"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51"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52"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53"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54"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55"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56"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57"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58"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59"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60"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61"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62"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63"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64"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65"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66"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67"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68"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69"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70"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71"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72"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73"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74"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75"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76"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77"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78"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79"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80"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81"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82"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83"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84"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85"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86"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87"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88"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89"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90"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91"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92"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93"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94"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95"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396"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97"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98"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399"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00"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01"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02"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03"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04"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05"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06"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07"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08"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09"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10"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11"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12"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13"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14"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15"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16"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17"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18"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19"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20"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21"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22"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23"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24"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25"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26"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27"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28"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29"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30"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31" name="Text Box 6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32" name="Text Box 69"/>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33" name="Text Box 6"/>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34" name="Text Box 8"/>
        <xdr:cNvSpPr txBox="1"/>
      </xdr:nvSpPr>
      <xdr:spPr>
        <a:xfrm>
          <a:off x="1953260" y="2701925"/>
          <a:ext cx="73660"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35" name="Text Box 20"/>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36" name="Text Box 23"/>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37" name="Text Box 26"/>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38" name="Text Box 33"/>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39" name="Text Box 36"/>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40" name="Text Box 37"/>
        <xdr:cNvSpPr txBox="1"/>
      </xdr:nvSpPr>
      <xdr:spPr>
        <a:xfrm>
          <a:off x="1953260" y="2701925"/>
          <a:ext cx="73660"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41" name="Text Box 41"/>
        <xdr:cNvSpPr txBox="1"/>
      </xdr:nvSpPr>
      <xdr:spPr>
        <a:xfrm>
          <a:off x="1995805" y="2701925"/>
          <a:ext cx="79375" cy="219075"/>
        </a:xfrm>
        <a:prstGeom prst="rect">
          <a:avLst/>
        </a:prstGeom>
        <a:noFill/>
        <a:ln w="9525">
          <a:noFill/>
        </a:ln>
      </xdr:spPr>
    </xdr:sp>
    <xdr:clientData/>
  </xdr:twoCellAnchor>
  <xdr:twoCellAnchor editAs="oneCell">
    <xdr:from>
      <xdr:col>2</xdr:col>
      <xdr:colOff>225425</xdr:colOff>
      <xdr:row>11</xdr:row>
      <xdr:rowOff>0</xdr:rowOff>
    </xdr:from>
    <xdr:to>
      <xdr:col>2</xdr:col>
      <xdr:colOff>304800</xdr:colOff>
      <xdr:row>11</xdr:row>
      <xdr:rowOff>219075</xdr:rowOff>
    </xdr:to>
    <xdr:sp>
      <xdr:nvSpPr>
        <xdr:cNvPr id="442" name="Text Box 52"/>
        <xdr:cNvSpPr txBox="1"/>
      </xdr:nvSpPr>
      <xdr:spPr>
        <a:xfrm>
          <a:off x="1995805" y="2701925"/>
          <a:ext cx="79375" cy="219075"/>
        </a:xfrm>
        <a:prstGeom prst="rect">
          <a:avLst/>
        </a:prstGeom>
        <a:noFill/>
        <a:ln w="9525">
          <a:noFill/>
        </a:ln>
      </xdr:spPr>
    </xdr:sp>
    <xdr:clientData/>
  </xdr:twoCellAnchor>
  <xdr:twoCellAnchor editAs="oneCell">
    <xdr:from>
      <xdr:col>2</xdr:col>
      <xdr:colOff>182880</xdr:colOff>
      <xdr:row>11</xdr:row>
      <xdr:rowOff>0</xdr:rowOff>
    </xdr:from>
    <xdr:to>
      <xdr:col>2</xdr:col>
      <xdr:colOff>256540</xdr:colOff>
      <xdr:row>11</xdr:row>
      <xdr:rowOff>219075</xdr:rowOff>
    </xdr:to>
    <xdr:sp>
      <xdr:nvSpPr>
        <xdr:cNvPr id="443" name="Text Box 68"/>
        <xdr:cNvSpPr txBox="1"/>
      </xdr:nvSpPr>
      <xdr:spPr>
        <a:xfrm>
          <a:off x="1953260" y="2701925"/>
          <a:ext cx="73660" cy="21907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44" name="Text Box 6"/>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45" name="Text Box 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46" name="Text Box 20"/>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47" name="Text Box 26"/>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48" name="Text Box 33"/>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49" name="Text Box 36"/>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50" name="Text Box 37"/>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51" name="Text Box 41"/>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52" name="Text Box 52"/>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53" name="Text Box 6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54" name="Text Box 69"/>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55" name="Text Box 6"/>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56" name="Text Box 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57" name="Text Box 20"/>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58" name="Text Box 23"/>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59" name="Text Box 26"/>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60" name="Text Box 33"/>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61" name="Text Box 36"/>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62" name="Text Box 37"/>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63" name="Text Box 41"/>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64" name="Text Box 52"/>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65" name="Text Box 6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66" name="Text Box 69"/>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67" name="Text Box 6"/>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68" name="Text Box 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69" name="Text Box 20"/>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70" name="Text Box 23"/>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71" name="Text Box 26"/>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72" name="Text Box 33"/>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73" name="Text Box 36"/>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74" name="Text Box 37"/>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75" name="Text Box 41"/>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76" name="Text Box 52"/>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77" name="Text Box 6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78" name="Text Box 6"/>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79" name="Text Box 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80" name="Text Box 20"/>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81" name="Text Box 26"/>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82" name="Text Box 33"/>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83" name="Text Box 36"/>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84" name="Text Box 37"/>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85" name="Text Box 41"/>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86" name="Text Box 52"/>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87" name="Text Box 6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88" name="Text Box 69"/>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89" name="Text Box 6"/>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90" name="Text Box 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91" name="Text Box 20"/>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92" name="Text Box 23"/>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93" name="Text Box 26"/>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94" name="Text Box 33"/>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95" name="Text Box 36"/>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96" name="Text Box 37"/>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97" name="Text Box 41"/>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498" name="Text Box 52"/>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499" name="Text Box 6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500" name="Text Box 69"/>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501" name="Text Box 6"/>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502" name="Text Box 8"/>
        <xdr:cNvSpPr txBox="1"/>
      </xdr:nvSpPr>
      <xdr:spPr>
        <a:xfrm>
          <a:off x="766445" y="2701925"/>
          <a:ext cx="7810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503" name="Text Box 20"/>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504" name="Text Box 23"/>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505" name="Text Box 26"/>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506" name="Text Box 33"/>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507" name="Text Box 36"/>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508" name="Text Box 37"/>
        <xdr:cNvSpPr txBox="1"/>
      </xdr:nvSpPr>
      <xdr:spPr>
        <a:xfrm>
          <a:off x="766445" y="2701925"/>
          <a:ext cx="7810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509" name="Text Box 41"/>
        <xdr:cNvSpPr txBox="1"/>
      </xdr:nvSpPr>
      <xdr:spPr>
        <a:xfrm>
          <a:off x="817245" y="2701925"/>
          <a:ext cx="74295" cy="198755"/>
        </a:xfrm>
        <a:prstGeom prst="rect">
          <a:avLst/>
        </a:prstGeom>
        <a:noFill/>
        <a:ln w="9525">
          <a:noFill/>
        </a:ln>
      </xdr:spPr>
    </xdr:sp>
    <xdr:clientData/>
  </xdr:twoCellAnchor>
  <xdr:twoCellAnchor editAs="oneCell">
    <xdr:from>
      <xdr:col>1</xdr:col>
      <xdr:colOff>228600</xdr:colOff>
      <xdr:row>11</xdr:row>
      <xdr:rowOff>0</xdr:rowOff>
    </xdr:from>
    <xdr:to>
      <xdr:col>1</xdr:col>
      <xdr:colOff>302895</xdr:colOff>
      <xdr:row>11</xdr:row>
      <xdr:rowOff>198755</xdr:rowOff>
    </xdr:to>
    <xdr:sp>
      <xdr:nvSpPr>
        <xdr:cNvPr id="510" name="Text Box 52"/>
        <xdr:cNvSpPr txBox="1"/>
      </xdr:nvSpPr>
      <xdr:spPr>
        <a:xfrm>
          <a:off x="817245" y="2701925"/>
          <a:ext cx="74295" cy="198755"/>
        </a:xfrm>
        <a:prstGeom prst="rect">
          <a:avLst/>
        </a:prstGeom>
        <a:noFill/>
        <a:ln w="9525">
          <a:noFill/>
        </a:ln>
      </xdr:spPr>
    </xdr:sp>
    <xdr:clientData/>
  </xdr:twoCellAnchor>
  <xdr:twoCellAnchor editAs="oneCell">
    <xdr:from>
      <xdr:col>1</xdr:col>
      <xdr:colOff>177800</xdr:colOff>
      <xdr:row>11</xdr:row>
      <xdr:rowOff>0</xdr:rowOff>
    </xdr:from>
    <xdr:to>
      <xdr:col>1</xdr:col>
      <xdr:colOff>255905</xdr:colOff>
      <xdr:row>11</xdr:row>
      <xdr:rowOff>198755</xdr:rowOff>
    </xdr:to>
    <xdr:sp>
      <xdr:nvSpPr>
        <xdr:cNvPr id="511" name="Text Box 68"/>
        <xdr:cNvSpPr txBox="1"/>
      </xdr:nvSpPr>
      <xdr:spPr>
        <a:xfrm>
          <a:off x="766445" y="2701925"/>
          <a:ext cx="78105" cy="19875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80"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81"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82"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83"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584"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585"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86"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587"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588"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89"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90"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91"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92"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93"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594"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95"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596"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597"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598"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599"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00"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01"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02"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03"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04"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05"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06"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07"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08"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09"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10"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11"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12"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13"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14"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15"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16"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17"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18"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19"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20"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21"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22"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23"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24"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25"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26"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27"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28"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29"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30"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31"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32"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33"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34"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35"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36"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37"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38"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39"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40"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41"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42"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43"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44"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45"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46"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47"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48"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49"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50"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51"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52"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53"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54"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55"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56"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57"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58"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59"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60"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61"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62"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63"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64"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65"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66"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67"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68"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69"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70"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71"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72"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73"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74"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75"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76"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77"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78"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79"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80"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81"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82"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83"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84"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85"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86"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87"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88"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89"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90"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91"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92"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93"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94"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95"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96"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697"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98"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699"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00"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01"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02"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03"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04"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05"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06"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07"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08"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09"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10"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11"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12"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13"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14"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15"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16"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17"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18"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19"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20"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21"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22"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23"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24"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25"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26"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27"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28"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29"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30"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31"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32"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33"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34"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35"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36"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37"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38" name="Text Box 69"/>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39" name="Text Box 6"/>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40" name="Text Box 8"/>
        <xdr:cNvSpPr txBox="1"/>
      </xdr:nvSpPr>
      <xdr:spPr>
        <a:xfrm>
          <a:off x="1953260" y="41602025"/>
          <a:ext cx="73660"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41" name="Text Box 20"/>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42" name="Text Box 23"/>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43" name="Text Box 26"/>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44" name="Text Box 33"/>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45" name="Text Box 36"/>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46" name="Text Box 37"/>
        <xdr:cNvSpPr txBox="1"/>
      </xdr:nvSpPr>
      <xdr:spPr>
        <a:xfrm>
          <a:off x="1953260" y="41602025"/>
          <a:ext cx="73660"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47" name="Text Box 41"/>
        <xdr:cNvSpPr txBox="1"/>
      </xdr:nvSpPr>
      <xdr:spPr>
        <a:xfrm>
          <a:off x="1995805" y="41602025"/>
          <a:ext cx="79375" cy="219075"/>
        </a:xfrm>
        <a:prstGeom prst="rect">
          <a:avLst/>
        </a:prstGeom>
        <a:noFill/>
        <a:ln w="9525">
          <a:noFill/>
        </a:ln>
      </xdr:spPr>
    </xdr:sp>
    <xdr:clientData/>
  </xdr:twoCellAnchor>
  <xdr:twoCellAnchor editAs="oneCell">
    <xdr:from>
      <xdr:col>2</xdr:col>
      <xdr:colOff>225425</xdr:colOff>
      <xdr:row>215</xdr:row>
      <xdr:rowOff>0</xdr:rowOff>
    </xdr:from>
    <xdr:to>
      <xdr:col>2</xdr:col>
      <xdr:colOff>304800</xdr:colOff>
      <xdr:row>216</xdr:row>
      <xdr:rowOff>38100</xdr:rowOff>
    </xdr:to>
    <xdr:sp>
      <xdr:nvSpPr>
        <xdr:cNvPr id="748" name="Text Box 52"/>
        <xdr:cNvSpPr txBox="1"/>
      </xdr:nvSpPr>
      <xdr:spPr>
        <a:xfrm>
          <a:off x="1995805" y="41602025"/>
          <a:ext cx="79375" cy="219075"/>
        </a:xfrm>
        <a:prstGeom prst="rect">
          <a:avLst/>
        </a:prstGeom>
        <a:noFill/>
        <a:ln w="9525">
          <a:noFill/>
        </a:ln>
      </xdr:spPr>
    </xdr:sp>
    <xdr:clientData/>
  </xdr:twoCellAnchor>
  <xdr:twoCellAnchor editAs="oneCell">
    <xdr:from>
      <xdr:col>2</xdr:col>
      <xdr:colOff>182880</xdr:colOff>
      <xdr:row>215</xdr:row>
      <xdr:rowOff>0</xdr:rowOff>
    </xdr:from>
    <xdr:to>
      <xdr:col>2</xdr:col>
      <xdr:colOff>256540</xdr:colOff>
      <xdr:row>216</xdr:row>
      <xdr:rowOff>38100</xdr:rowOff>
    </xdr:to>
    <xdr:sp>
      <xdr:nvSpPr>
        <xdr:cNvPr id="749" name="Text Box 68"/>
        <xdr:cNvSpPr txBox="1"/>
      </xdr:nvSpPr>
      <xdr:spPr>
        <a:xfrm>
          <a:off x="1953260" y="41602025"/>
          <a:ext cx="73660" cy="219075"/>
        </a:xfrm>
        <a:prstGeom prst="rect">
          <a:avLst/>
        </a:prstGeom>
        <a:noFill/>
        <a:ln w="9525">
          <a:noFill/>
        </a:ln>
      </xdr:spPr>
    </xdr:sp>
    <xdr:clientData/>
  </xdr:twoCellAnchor>
  <xdr:twoCellAnchor editAs="oneCell">
    <xdr:from>
      <xdr:col>2</xdr:col>
      <xdr:colOff>0</xdr:colOff>
      <xdr:row>228</xdr:row>
      <xdr:rowOff>0</xdr:rowOff>
    </xdr:from>
    <xdr:to>
      <xdr:col>2</xdr:col>
      <xdr:colOff>76200</xdr:colOff>
      <xdr:row>229</xdr:row>
      <xdr:rowOff>38735</xdr:rowOff>
    </xdr:to>
    <xdr:pic>
      <xdr:nvPicPr>
        <xdr:cNvPr id="750" name="图片 749"/>
        <xdr:cNvPicPr>
          <a:picLocks noChangeAspect="1"/>
        </xdr:cNvPicPr>
      </xdr:nvPicPr>
      <xdr:blipFill>
        <a:blip r:link="rId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51" name="图片 750"/>
        <xdr:cNvPicPr>
          <a:picLocks noChangeAspect="1"/>
        </xdr:cNvPicPr>
      </xdr:nvPicPr>
      <xdr:blipFill>
        <a:blip r:link="rId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52" name="图片 751"/>
        <xdr:cNvPicPr>
          <a:picLocks noChangeAspect="1"/>
        </xdr:cNvPicPr>
      </xdr:nvPicPr>
      <xdr:blipFill>
        <a:blip r:link="rId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53" name="图片 752"/>
        <xdr:cNvPicPr>
          <a:picLocks noChangeAspect="1"/>
        </xdr:cNvPicPr>
      </xdr:nvPicPr>
      <xdr:blipFill>
        <a:blip r:link="rId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54" name="图片 753"/>
        <xdr:cNvPicPr>
          <a:picLocks noChangeAspect="1"/>
        </xdr:cNvPicPr>
      </xdr:nvPicPr>
      <xdr:blipFill>
        <a:blip r:link="rId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55" name="图片 754"/>
        <xdr:cNvPicPr>
          <a:picLocks noChangeAspect="1"/>
        </xdr:cNvPicPr>
      </xdr:nvPicPr>
      <xdr:blipFill>
        <a:blip r:link="rId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56" name="图片 755"/>
        <xdr:cNvPicPr>
          <a:picLocks noChangeAspect="1"/>
        </xdr:cNvPicPr>
      </xdr:nvPicPr>
      <xdr:blipFill>
        <a:blip r:link="rId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57" name="图片 756"/>
        <xdr:cNvPicPr>
          <a:picLocks noChangeAspect="1"/>
        </xdr:cNvPicPr>
      </xdr:nvPicPr>
      <xdr:blipFill>
        <a:blip r:link="rId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58" name="图片 757"/>
        <xdr:cNvPicPr>
          <a:picLocks noChangeAspect="1"/>
        </xdr:cNvPicPr>
      </xdr:nvPicPr>
      <xdr:blipFill>
        <a:blip r:link="rId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59" name="图片 758"/>
        <xdr:cNvPicPr>
          <a:picLocks noChangeAspect="1"/>
        </xdr:cNvPicPr>
      </xdr:nvPicPr>
      <xdr:blipFill>
        <a:blip r:link="rId1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0" name="图片 759"/>
        <xdr:cNvPicPr>
          <a:picLocks noChangeAspect="1"/>
        </xdr:cNvPicPr>
      </xdr:nvPicPr>
      <xdr:blipFill>
        <a:blip r:link="rId1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1" name="图片 760"/>
        <xdr:cNvPicPr>
          <a:picLocks noChangeAspect="1"/>
        </xdr:cNvPicPr>
      </xdr:nvPicPr>
      <xdr:blipFill>
        <a:blip r:link="rId1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2" name="图片 761"/>
        <xdr:cNvPicPr>
          <a:picLocks noChangeAspect="1"/>
        </xdr:cNvPicPr>
      </xdr:nvPicPr>
      <xdr:blipFill>
        <a:blip r:link="rId1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3" name="图片 762"/>
        <xdr:cNvPicPr>
          <a:picLocks noChangeAspect="1"/>
        </xdr:cNvPicPr>
      </xdr:nvPicPr>
      <xdr:blipFill>
        <a:blip r:link="rId1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4" name="图片 763"/>
        <xdr:cNvPicPr>
          <a:picLocks noChangeAspect="1"/>
        </xdr:cNvPicPr>
      </xdr:nvPicPr>
      <xdr:blipFill>
        <a:blip r:link="rId1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5" name="图片 764"/>
        <xdr:cNvPicPr>
          <a:picLocks noChangeAspect="1"/>
        </xdr:cNvPicPr>
      </xdr:nvPicPr>
      <xdr:blipFill>
        <a:blip r:link="rId1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6" name="图片 765"/>
        <xdr:cNvPicPr>
          <a:picLocks noChangeAspect="1"/>
        </xdr:cNvPicPr>
      </xdr:nvPicPr>
      <xdr:blipFill>
        <a:blip r:link="rId1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7" name="图片 766"/>
        <xdr:cNvPicPr>
          <a:picLocks noChangeAspect="1"/>
        </xdr:cNvPicPr>
      </xdr:nvPicPr>
      <xdr:blipFill>
        <a:blip r:link="rId1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8" name="图片 767"/>
        <xdr:cNvPicPr>
          <a:picLocks noChangeAspect="1"/>
        </xdr:cNvPicPr>
      </xdr:nvPicPr>
      <xdr:blipFill>
        <a:blip r:link="rId1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69" name="图片 768"/>
        <xdr:cNvPicPr>
          <a:picLocks noChangeAspect="1"/>
        </xdr:cNvPicPr>
      </xdr:nvPicPr>
      <xdr:blipFill>
        <a:blip r:link="rId2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0" name="图片 769"/>
        <xdr:cNvPicPr>
          <a:picLocks noChangeAspect="1"/>
        </xdr:cNvPicPr>
      </xdr:nvPicPr>
      <xdr:blipFill>
        <a:blip r:link="rId2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1" name="图片 770"/>
        <xdr:cNvPicPr>
          <a:picLocks noChangeAspect="1"/>
        </xdr:cNvPicPr>
      </xdr:nvPicPr>
      <xdr:blipFill>
        <a:blip r:link="rId2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2" name="图片 771"/>
        <xdr:cNvPicPr>
          <a:picLocks noChangeAspect="1"/>
        </xdr:cNvPicPr>
      </xdr:nvPicPr>
      <xdr:blipFill>
        <a:blip r:link="rId2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3" name="图片 772"/>
        <xdr:cNvPicPr>
          <a:picLocks noChangeAspect="1"/>
        </xdr:cNvPicPr>
      </xdr:nvPicPr>
      <xdr:blipFill>
        <a:blip r:link="rId2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4" name="图片 773"/>
        <xdr:cNvPicPr>
          <a:picLocks noChangeAspect="1"/>
        </xdr:cNvPicPr>
      </xdr:nvPicPr>
      <xdr:blipFill>
        <a:blip r:link="rId2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5" name="图片 774"/>
        <xdr:cNvPicPr>
          <a:picLocks noChangeAspect="1"/>
        </xdr:cNvPicPr>
      </xdr:nvPicPr>
      <xdr:blipFill>
        <a:blip r:link="rId2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6" name="图片 775"/>
        <xdr:cNvPicPr>
          <a:picLocks noChangeAspect="1"/>
        </xdr:cNvPicPr>
      </xdr:nvPicPr>
      <xdr:blipFill>
        <a:blip r:link="rId2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7" name="图片 776"/>
        <xdr:cNvPicPr>
          <a:picLocks noChangeAspect="1"/>
        </xdr:cNvPicPr>
      </xdr:nvPicPr>
      <xdr:blipFill>
        <a:blip r:link="rId2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8" name="图片 777"/>
        <xdr:cNvPicPr>
          <a:picLocks noChangeAspect="1"/>
        </xdr:cNvPicPr>
      </xdr:nvPicPr>
      <xdr:blipFill>
        <a:blip r:link="rId2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79" name="图片 778"/>
        <xdr:cNvPicPr>
          <a:picLocks noChangeAspect="1"/>
        </xdr:cNvPicPr>
      </xdr:nvPicPr>
      <xdr:blipFill>
        <a:blip r:link="rId3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0" name="图片 779"/>
        <xdr:cNvPicPr>
          <a:picLocks noChangeAspect="1"/>
        </xdr:cNvPicPr>
      </xdr:nvPicPr>
      <xdr:blipFill>
        <a:blip r:link="rId3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1" name="图片 780"/>
        <xdr:cNvPicPr>
          <a:picLocks noChangeAspect="1"/>
        </xdr:cNvPicPr>
      </xdr:nvPicPr>
      <xdr:blipFill>
        <a:blip r:link="rId3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2" name="图片 781"/>
        <xdr:cNvPicPr>
          <a:picLocks noChangeAspect="1"/>
        </xdr:cNvPicPr>
      </xdr:nvPicPr>
      <xdr:blipFill>
        <a:blip r:link="rId3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3" name="图片 782"/>
        <xdr:cNvPicPr>
          <a:picLocks noChangeAspect="1"/>
        </xdr:cNvPicPr>
      </xdr:nvPicPr>
      <xdr:blipFill>
        <a:blip r:link="rId3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4" name="图片 783"/>
        <xdr:cNvPicPr>
          <a:picLocks noChangeAspect="1"/>
        </xdr:cNvPicPr>
      </xdr:nvPicPr>
      <xdr:blipFill>
        <a:blip r:link="rId3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5" name="图片 784"/>
        <xdr:cNvPicPr>
          <a:picLocks noChangeAspect="1"/>
        </xdr:cNvPicPr>
      </xdr:nvPicPr>
      <xdr:blipFill>
        <a:blip r:link="rId3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6" name="图片 785"/>
        <xdr:cNvPicPr>
          <a:picLocks noChangeAspect="1"/>
        </xdr:cNvPicPr>
      </xdr:nvPicPr>
      <xdr:blipFill>
        <a:blip r:link="rId3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7" name="图片 786"/>
        <xdr:cNvPicPr>
          <a:picLocks noChangeAspect="1"/>
        </xdr:cNvPicPr>
      </xdr:nvPicPr>
      <xdr:blipFill>
        <a:blip r:link="rId3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8" name="图片 787"/>
        <xdr:cNvPicPr>
          <a:picLocks noChangeAspect="1"/>
        </xdr:cNvPicPr>
      </xdr:nvPicPr>
      <xdr:blipFill>
        <a:blip r:link="rId3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89" name="图片 788"/>
        <xdr:cNvPicPr>
          <a:picLocks noChangeAspect="1"/>
        </xdr:cNvPicPr>
      </xdr:nvPicPr>
      <xdr:blipFill>
        <a:blip r:link="rId4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0" name="图片 789"/>
        <xdr:cNvPicPr>
          <a:picLocks noChangeAspect="1"/>
        </xdr:cNvPicPr>
      </xdr:nvPicPr>
      <xdr:blipFill>
        <a:blip r:link="rId4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1" name="图片 790"/>
        <xdr:cNvPicPr>
          <a:picLocks noChangeAspect="1"/>
        </xdr:cNvPicPr>
      </xdr:nvPicPr>
      <xdr:blipFill>
        <a:blip r:link="rId4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2" name="图片 791"/>
        <xdr:cNvPicPr>
          <a:picLocks noChangeAspect="1"/>
        </xdr:cNvPicPr>
      </xdr:nvPicPr>
      <xdr:blipFill>
        <a:blip r:link="rId4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3" name="图片 792"/>
        <xdr:cNvPicPr>
          <a:picLocks noChangeAspect="1"/>
        </xdr:cNvPicPr>
      </xdr:nvPicPr>
      <xdr:blipFill>
        <a:blip r:link="rId4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4" name="图片 793"/>
        <xdr:cNvPicPr>
          <a:picLocks noChangeAspect="1"/>
        </xdr:cNvPicPr>
      </xdr:nvPicPr>
      <xdr:blipFill>
        <a:blip r:link="rId4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5" name="图片 794"/>
        <xdr:cNvPicPr>
          <a:picLocks noChangeAspect="1"/>
        </xdr:cNvPicPr>
      </xdr:nvPicPr>
      <xdr:blipFill>
        <a:blip r:link="rId4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6" name="图片 795"/>
        <xdr:cNvPicPr>
          <a:picLocks noChangeAspect="1"/>
        </xdr:cNvPicPr>
      </xdr:nvPicPr>
      <xdr:blipFill>
        <a:blip r:link="rId4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7" name="图片 796"/>
        <xdr:cNvPicPr>
          <a:picLocks noChangeAspect="1"/>
        </xdr:cNvPicPr>
      </xdr:nvPicPr>
      <xdr:blipFill>
        <a:blip r:link="rId4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8" name="图片 797"/>
        <xdr:cNvPicPr>
          <a:picLocks noChangeAspect="1"/>
        </xdr:cNvPicPr>
      </xdr:nvPicPr>
      <xdr:blipFill>
        <a:blip r:link="rId4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799" name="图片 798"/>
        <xdr:cNvPicPr>
          <a:picLocks noChangeAspect="1"/>
        </xdr:cNvPicPr>
      </xdr:nvPicPr>
      <xdr:blipFill>
        <a:blip r:link="rId5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0" name="图片 799"/>
        <xdr:cNvPicPr>
          <a:picLocks noChangeAspect="1"/>
        </xdr:cNvPicPr>
      </xdr:nvPicPr>
      <xdr:blipFill>
        <a:blip r:link="rId5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1" name="图片 800"/>
        <xdr:cNvPicPr>
          <a:picLocks noChangeAspect="1"/>
        </xdr:cNvPicPr>
      </xdr:nvPicPr>
      <xdr:blipFill>
        <a:blip r:link="rId5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2" name="图片 801"/>
        <xdr:cNvPicPr>
          <a:picLocks noChangeAspect="1"/>
        </xdr:cNvPicPr>
      </xdr:nvPicPr>
      <xdr:blipFill>
        <a:blip r:link="rId5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3" name="图片 802"/>
        <xdr:cNvPicPr>
          <a:picLocks noChangeAspect="1"/>
        </xdr:cNvPicPr>
      </xdr:nvPicPr>
      <xdr:blipFill>
        <a:blip r:link="rId5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4" name="图片 803"/>
        <xdr:cNvPicPr>
          <a:picLocks noChangeAspect="1"/>
        </xdr:cNvPicPr>
      </xdr:nvPicPr>
      <xdr:blipFill>
        <a:blip r:link="rId5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5" name="图片 804"/>
        <xdr:cNvPicPr>
          <a:picLocks noChangeAspect="1"/>
        </xdr:cNvPicPr>
      </xdr:nvPicPr>
      <xdr:blipFill>
        <a:blip r:link="rId5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6" name="图片 805"/>
        <xdr:cNvPicPr>
          <a:picLocks noChangeAspect="1"/>
        </xdr:cNvPicPr>
      </xdr:nvPicPr>
      <xdr:blipFill>
        <a:blip r:link="rId5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7" name="图片 806"/>
        <xdr:cNvPicPr>
          <a:picLocks noChangeAspect="1"/>
        </xdr:cNvPicPr>
      </xdr:nvPicPr>
      <xdr:blipFill>
        <a:blip r:link="rId5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8" name="图片 807"/>
        <xdr:cNvPicPr>
          <a:picLocks noChangeAspect="1"/>
        </xdr:cNvPicPr>
      </xdr:nvPicPr>
      <xdr:blipFill>
        <a:blip r:link="rId5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09" name="图片 808"/>
        <xdr:cNvPicPr>
          <a:picLocks noChangeAspect="1"/>
        </xdr:cNvPicPr>
      </xdr:nvPicPr>
      <xdr:blipFill>
        <a:blip r:link="rId6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0" name="图片 809"/>
        <xdr:cNvPicPr>
          <a:picLocks noChangeAspect="1"/>
        </xdr:cNvPicPr>
      </xdr:nvPicPr>
      <xdr:blipFill>
        <a:blip r:link="rId6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1" name="图片 810"/>
        <xdr:cNvPicPr>
          <a:picLocks noChangeAspect="1"/>
        </xdr:cNvPicPr>
      </xdr:nvPicPr>
      <xdr:blipFill>
        <a:blip r:link="rId6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2" name="图片 811"/>
        <xdr:cNvPicPr>
          <a:picLocks noChangeAspect="1"/>
        </xdr:cNvPicPr>
      </xdr:nvPicPr>
      <xdr:blipFill>
        <a:blip r:link="rId6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3" name="图片 812"/>
        <xdr:cNvPicPr>
          <a:picLocks noChangeAspect="1"/>
        </xdr:cNvPicPr>
      </xdr:nvPicPr>
      <xdr:blipFill>
        <a:blip r:link="rId6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4" name="图片 813"/>
        <xdr:cNvPicPr>
          <a:picLocks noChangeAspect="1"/>
        </xdr:cNvPicPr>
      </xdr:nvPicPr>
      <xdr:blipFill>
        <a:blip r:link="rId6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5" name="图片 814"/>
        <xdr:cNvPicPr>
          <a:picLocks noChangeAspect="1"/>
        </xdr:cNvPicPr>
      </xdr:nvPicPr>
      <xdr:blipFill>
        <a:blip r:link="rId6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6" name="图片 815"/>
        <xdr:cNvPicPr>
          <a:picLocks noChangeAspect="1"/>
        </xdr:cNvPicPr>
      </xdr:nvPicPr>
      <xdr:blipFill>
        <a:blip r:link="rId6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7" name="图片 816"/>
        <xdr:cNvPicPr>
          <a:picLocks noChangeAspect="1"/>
        </xdr:cNvPicPr>
      </xdr:nvPicPr>
      <xdr:blipFill>
        <a:blip r:link="rId6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8" name="图片 817"/>
        <xdr:cNvPicPr>
          <a:picLocks noChangeAspect="1"/>
        </xdr:cNvPicPr>
      </xdr:nvPicPr>
      <xdr:blipFill>
        <a:blip r:link="rId6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19" name="图片 818"/>
        <xdr:cNvPicPr>
          <a:picLocks noChangeAspect="1"/>
        </xdr:cNvPicPr>
      </xdr:nvPicPr>
      <xdr:blipFill>
        <a:blip r:link="rId7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0" name="图片 819"/>
        <xdr:cNvPicPr>
          <a:picLocks noChangeAspect="1"/>
        </xdr:cNvPicPr>
      </xdr:nvPicPr>
      <xdr:blipFill>
        <a:blip r:link="rId7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1" name="图片 820"/>
        <xdr:cNvPicPr>
          <a:picLocks noChangeAspect="1"/>
        </xdr:cNvPicPr>
      </xdr:nvPicPr>
      <xdr:blipFill>
        <a:blip r:link="rId7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2" name="图片 821"/>
        <xdr:cNvPicPr>
          <a:picLocks noChangeAspect="1"/>
        </xdr:cNvPicPr>
      </xdr:nvPicPr>
      <xdr:blipFill>
        <a:blip r:link="rId7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3" name="图片 822"/>
        <xdr:cNvPicPr>
          <a:picLocks noChangeAspect="1"/>
        </xdr:cNvPicPr>
      </xdr:nvPicPr>
      <xdr:blipFill>
        <a:blip r:link="rId7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4" name="图片 823"/>
        <xdr:cNvPicPr>
          <a:picLocks noChangeAspect="1"/>
        </xdr:cNvPicPr>
      </xdr:nvPicPr>
      <xdr:blipFill>
        <a:blip r:link="rId7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5" name="图片 824"/>
        <xdr:cNvPicPr>
          <a:picLocks noChangeAspect="1"/>
        </xdr:cNvPicPr>
      </xdr:nvPicPr>
      <xdr:blipFill>
        <a:blip r:link="rId7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6" name="图片 825"/>
        <xdr:cNvPicPr>
          <a:picLocks noChangeAspect="1"/>
        </xdr:cNvPicPr>
      </xdr:nvPicPr>
      <xdr:blipFill>
        <a:blip r:link="rId7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7" name="图片 826"/>
        <xdr:cNvPicPr>
          <a:picLocks noChangeAspect="1"/>
        </xdr:cNvPicPr>
      </xdr:nvPicPr>
      <xdr:blipFill>
        <a:blip r:link="rId7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8" name="图片 827"/>
        <xdr:cNvPicPr>
          <a:picLocks noChangeAspect="1"/>
        </xdr:cNvPicPr>
      </xdr:nvPicPr>
      <xdr:blipFill>
        <a:blip r:link="rId7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29" name="图片 828"/>
        <xdr:cNvPicPr>
          <a:picLocks noChangeAspect="1"/>
        </xdr:cNvPicPr>
      </xdr:nvPicPr>
      <xdr:blipFill>
        <a:blip r:link="rId8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0" name="图片 829"/>
        <xdr:cNvPicPr>
          <a:picLocks noChangeAspect="1"/>
        </xdr:cNvPicPr>
      </xdr:nvPicPr>
      <xdr:blipFill>
        <a:blip r:link="rId8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1" name="图片 830"/>
        <xdr:cNvPicPr>
          <a:picLocks noChangeAspect="1"/>
        </xdr:cNvPicPr>
      </xdr:nvPicPr>
      <xdr:blipFill>
        <a:blip r:link="rId8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2" name="图片 831"/>
        <xdr:cNvPicPr>
          <a:picLocks noChangeAspect="1"/>
        </xdr:cNvPicPr>
      </xdr:nvPicPr>
      <xdr:blipFill>
        <a:blip r:link="rId8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3" name="图片 832"/>
        <xdr:cNvPicPr>
          <a:picLocks noChangeAspect="1"/>
        </xdr:cNvPicPr>
      </xdr:nvPicPr>
      <xdr:blipFill>
        <a:blip r:link="rId8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4" name="图片 833"/>
        <xdr:cNvPicPr>
          <a:picLocks noChangeAspect="1"/>
        </xdr:cNvPicPr>
      </xdr:nvPicPr>
      <xdr:blipFill>
        <a:blip r:link="rId8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5" name="图片 834"/>
        <xdr:cNvPicPr>
          <a:picLocks noChangeAspect="1"/>
        </xdr:cNvPicPr>
      </xdr:nvPicPr>
      <xdr:blipFill>
        <a:blip r:link="rId8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6" name="图片 835"/>
        <xdr:cNvPicPr>
          <a:picLocks noChangeAspect="1"/>
        </xdr:cNvPicPr>
      </xdr:nvPicPr>
      <xdr:blipFill>
        <a:blip r:link="rId8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7" name="图片 836"/>
        <xdr:cNvPicPr>
          <a:picLocks noChangeAspect="1"/>
        </xdr:cNvPicPr>
      </xdr:nvPicPr>
      <xdr:blipFill>
        <a:blip r:link="rId8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8" name="图片 837"/>
        <xdr:cNvPicPr>
          <a:picLocks noChangeAspect="1"/>
        </xdr:cNvPicPr>
      </xdr:nvPicPr>
      <xdr:blipFill>
        <a:blip r:link="rId8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39" name="图片 838"/>
        <xdr:cNvPicPr>
          <a:picLocks noChangeAspect="1"/>
        </xdr:cNvPicPr>
      </xdr:nvPicPr>
      <xdr:blipFill>
        <a:blip r:link="rId9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0" name="图片 839"/>
        <xdr:cNvPicPr>
          <a:picLocks noChangeAspect="1"/>
        </xdr:cNvPicPr>
      </xdr:nvPicPr>
      <xdr:blipFill>
        <a:blip r:link="rId9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1" name="图片 840"/>
        <xdr:cNvPicPr>
          <a:picLocks noChangeAspect="1"/>
        </xdr:cNvPicPr>
      </xdr:nvPicPr>
      <xdr:blipFill>
        <a:blip r:link="rId9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2" name="图片 841"/>
        <xdr:cNvPicPr>
          <a:picLocks noChangeAspect="1"/>
        </xdr:cNvPicPr>
      </xdr:nvPicPr>
      <xdr:blipFill>
        <a:blip r:link="rId9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3" name="图片 842"/>
        <xdr:cNvPicPr>
          <a:picLocks noChangeAspect="1"/>
        </xdr:cNvPicPr>
      </xdr:nvPicPr>
      <xdr:blipFill>
        <a:blip r:link="rId9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4" name="图片 843"/>
        <xdr:cNvPicPr>
          <a:picLocks noChangeAspect="1"/>
        </xdr:cNvPicPr>
      </xdr:nvPicPr>
      <xdr:blipFill>
        <a:blip r:link="rId9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5" name="图片 844"/>
        <xdr:cNvPicPr>
          <a:picLocks noChangeAspect="1"/>
        </xdr:cNvPicPr>
      </xdr:nvPicPr>
      <xdr:blipFill>
        <a:blip r:link="rId9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6" name="图片 845"/>
        <xdr:cNvPicPr>
          <a:picLocks noChangeAspect="1"/>
        </xdr:cNvPicPr>
      </xdr:nvPicPr>
      <xdr:blipFill>
        <a:blip r:link="rId9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7" name="图片 846"/>
        <xdr:cNvPicPr>
          <a:picLocks noChangeAspect="1"/>
        </xdr:cNvPicPr>
      </xdr:nvPicPr>
      <xdr:blipFill>
        <a:blip r:link="rId9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8" name="图片 847"/>
        <xdr:cNvPicPr>
          <a:picLocks noChangeAspect="1"/>
        </xdr:cNvPicPr>
      </xdr:nvPicPr>
      <xdr:blipFill>
        <a:blip r:link="rId9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49" name="图片 848"/>
        <xdr:cNvPicPr>
          <a:picLocks noChangeAspect="1"/>
        </xdr:cNvPicPr>
      </xdr:nvPicPr>
      <xdr:blipFill>
        <a:blip r:link="rId10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0" name="图片 849"/>
        <xdr:cNvPicPr>
          <a:picLocks noChangeAspect="1"/>
        </xdr:cNvPicPr>
      </xdr:nvPicPr>
      <xdr:blipFill>
        <a:blip r:link="rId10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1" name="图片 850"/>
        <xdr:cNvPicPr>
          <a:picLocks noChangeAspect="1"/>
        </xdr:cNvPicPr>
      </xdr:nvPicPr>
      <xdr:blipFill>
        <a:blip r:link="rId10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2" name="图片 851"/>
        <xdr:cNvPicPr>
          <a:picLocks noChangeAspect="1"/>
        </xdr:cNvPicPr>
      </xdr:nvPicPr>
      <xdr:blipFill>
        <a:blip r:link="rId10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3" name="图片 852"/>
        <xdr:cNvPicPr>
          <a:picLocks noChangeAspect="1"/>
        </xdr:cNvPicPr>
      </xdr:nvPicPr>
      <xdr:blipFill>
        <a:blip r:link="rId10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4" name="图片 853"/>
        <xdr:cNvPicPr>
          <a:picLocks noChangeAspect="1"/>
        </xdr:cNvPicPr>
      </xdr:nvPicPr>
      <xdr:blipFill>
        <a:blip r:link="rId10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5" name="图片 854"/>
        <xdr:cNvPicPr>
          <a:picLocks noChangeAspect="1"/>
        </xdr:cNvPicPr>
      </xdr:nvPicPr>
      <xdr:blipFill>
        <a:blip r:link="rId10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6" name="图片 855"/>
        <xdr:cNvPicPr>
          <a:picLocks noChangeAspect="1"/>
        </xdr:cNvPicPr>
      </xdr:nvPicPr>
      <xdr:blipFill>
        <a:blip r:link="rId10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7" name="图片 856"/>
        <xdr:cNvPicPr>
          <a:picLocks noChangeAspect="1"/>
        </xdr:cNvPicPr>
      </xdr:nvPicPr>
      <xdr:blipFill>
        <a:blip r:link="rId10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8" name="图片 857"/>
        <xdr:cNvPicPr>
          <a:picLocks noChangeAspect="1"/>
        </xdr:cNvPicPr>
      </xdr:nvPicPr>
      <xdr:blipFill>
        <a:blip r:link="rId10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59" name="图片 858"/>
        <xdr:cNvPicPr>
          <a:picLocks noChangeAspect="1"/>
        </xdr:cNvPicPr>
      </xdr:nvPicPr>
      <xdr:blipFill>
        <a:blip r:link="rId11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0" name="图片 859"/>
        <xdr:cNvPicPr>
          <a:picLocks noChangeAspect="1"/>
        </xdr:cNvPicPr>
      </xdr:nvPicPr>
      <xdr:blipFill>
        <a:blip r:link="rId11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1" name="图片 860"/>
        <xdr:cNvPicPr>
          <a:picLocks noChangeAspect="1"/>
        </xdr:cNvPicPr>
      </xdr:nvPicPr>
      <xdr:blipFill>
        <a:blip r:link="rId11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2" name="图片 861"/>
        <xdr:cNvPicPr>
          <a:picLocks noChangeAspect="1"/>
        </xdr:cNvPicPr>
      </xdr:nvPicPr>
      <xdr:blipFill>
        <a:blip r:link="rId11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3" name="图片 862"/>
        <xdr:cNvPicPr>
          <a:picLocks noChangeAspect="1"/>
        </xdr:cNvPicPr>
      </xdr:nvPicPr>
      <xdr:blipFill>
        <a:blip r:link="rId11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4" name="图片 863"/>
        <xdr:cNvPicPr>
          <a:picLocks noChangeAspect="1"/>
        </xdr:cNvPicPr>
      </xdr:nvPicPr>
      <xdr:blipFill>
        <a:blip r:link="rId11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5" name="图片 864"/>
        <xdr:cNvPicPr>
          <a:picLocks noChangeAspect="1"/>
        </xdr:cNvPicPr>
      </xdr:nvPicPr>
      <xdr:blipFill>
        <a:blip r:link="rId11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6" name="图片 865"/>
        <xdr:cNvPicPr>
          <a:picLocks noChangeAspect="1"/>
        </xdr:cNvPicPr>
      </xdr:nvPicPr>
      <xdr:blipFill>
        <a:blip r:link="rId11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7" name="图片 866"/>
        <xdr:cNvPicPr>
          <a:picLocks noChangeAspect="1"/>
        </xdr:cNvPicPr>
      </xdr:nvPicPr>
      <xdr:blipFill>
        <a:blip r:link="rId11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8" name="图片 867"/>
        <xdr:cNvPicPr>
          <a:picLocks noChangeAspect="1"/>
        </xdr:cNvPicPr>
      </xdr:nvPicPr>
      <xdr:blipFill>
        <a:blip r:link="rId11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69" name="图片 868"/>
        <xdr:cNvPicPr>
          <a:picLocks noChangeAspect="1"/>
        </xdr:cNvPicPr>
      </xdr:nvPicPr>
      <xdr:blipFill>
        <a:blip r:link="rId12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0" name="图片 869"/>
        <xdr:cNvPicPr>
          <a:picLocks noChangeAspect="1"/>
        </xdr:cNvPicPr>
      </xdr:nvPicPr>
      <xdr:blipFill>
        <a:blip r:link="rId12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1" name="图片 870"/>
        <xdr:cNvPicPr>
          <a:picLocks noChangeAspect="1"/>
        </xdr:cNvPicPr>
      </xdr:nvPicPr>
      <xdr:blipFill>
        <a:blip r:link="rId12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2" name="图片 871"/>
        <xdr:cNvPicPr>
          <a:picLocks noChangeAspect="1"/>
        </xdr:cNvPicPr>
      </xdr:nvPicPr>
      <xdr:blipFill>
        <a:blip r:link="rId12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3" name="图片 872"/>
        <xdr:cNvPicPr>
          <a:picLocks noChangeAspect="1"/>
        </xdr:cNvPicPr>
      </xdr:nvPicPr>
      <xdr:blipFill>
        <a:blip r:link="rId12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4" name="图片 873"/>
        <xdr:cNvPicPr>
          <a:picLocks noChangeAspect="1"/>
        </xdr:cNvPicPr>
      </xdr:nvPicPr>
      <xdr:blipFill>
        <a:blip r:link="rId12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5" name="图片 874"/>
        <xdr:cNvPicPr>
          <a:picLocks noChangeAspect="1"/>
        </xdr:cNvPicPr>
      </xdr:nvPicPr>
      <xdr:blipFill>
        <a:blip r:link="rId12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6" name="图片 875"/>
        <xdr:cNvPicPr>
          <a:picLocks noChangeAspect="1"/>
        </xdr:cNvPicPr>
      </xdr:nvPicPr>
      <xdr:blipFill>
        <a:blip r:link="rId12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7" name="图片 876"/>
        <xdr:cNvPicPr>
          <a:picLocks noChangeAspect="1"/>
        </xdr:cNvPicPr>
      </xdr:nvPicPr>
      <xdr:blipFill>
        <a:blip r:link="rId12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8" name="图片 877"/>
        <xdr:cNvPicPr>
          <a:picLocks noChangeAspect="1"/>
        </xdr:cNvPicPr>
      </xdr:nvPicPr>
      <xdr:blipFill>
        <a:blip r:link="rId12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79" name="图片 878"/>
        <xdr:cNvPicPr>
          <a:picLocks noChangeAspect="1"/>
        </xdr:cNvPicPr>
      </xdr:nvPicPr>
      <xdr:blipFill>
        <a:blip r:link="rId13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0" name="图片 879"/>
        <xdr:cNvPicPr>
          <a:picLocks noChangeAspect="1"/>
        </xdr:cNvPicPr>
      </xdr:nvPicPr>
      <xdr:blipFill>
        <a:blip r:link="rId13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1" name="图片 880"/>
        <xdr:cNvPicPr>
          <a:picLocks noChangeAspect="1"/>
        </xdr:cNvPicPr>
      </xdr:nvPicPr>
      <xdr:blipFill>
        <a:blip r:link="rId13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2" name="图片 881"/>
        <xdr:cNvPicPr>
          <a:picLocks noChangeAspect="1"/>
        </xdr:cNvPicPr>
      </xdr:nvPicPr>
      <xdr:blipFill>
        <a:blip r:link="rId13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3" name="图片 882"/>
        <xdr:cNvPicPr>
          <a:picLocks noChangeAspect="1"/>
        </xdr:cNvPicPr>
      </xdr:nvPicPr>
      <xdr:blipFill>
        <a:blip r:link="rId13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4" name="图片 883"/>
        <xdr:cNvPicPr>
          <a:picLocks noChangeAspect="1"/>
        </xdr:cNvPicPr>
      </xdr:nvPicPr>
      <xdr:blipFill>
        <a:blip r:link="rId13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5" name="图片 884"/>
        <xdr:cNvPicPr>
          <a:picLocks noChangeAspect="1"/>
        </xdr:cNvPicPr>
      </xdr:nvPicPr>
      <xdr:blipFill>
        <a:blip r:link="rId13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6" name="图片 885"/>
        <xdr:cNvPicPr>
          <a:picLocks noChangeAspect="1"/>
        </xdr:cNvPicPr>
      </xdr:nvPicPr>
      <xdr:blipFill>
        <a:blip r:link="rId13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7" name="图片 886"/>
        <xdr:cNvPicPr>
          <a:picLocks noChangeAspect="1"/>
        </xdr:cNvPicPr>
      </xdr:nvPicPr>
      <xdr:blipFill>
        <a:blip r:link="rId13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8" name="图片 887"/>
        <xdr:cNvPicPr>
          <a:picLocks noChangeAspect="1"/>
        </xdr:cNvPicPr>
      </xdr:nvPicPr>
      <xdr:blipFill>
        <a:blip r:link="rId13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89" name="图片 888"/>
        <xdr:cNvPicPr>
          <a:picLocks noChangeAspect="1"/>
        </xdr:cNvPicPr>
      </xdr:nvPicPr>
      <xdr:blipFill>
        <a:blip r:link="rId14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0" name="图片 889"/>
        <xdr:cNvPicPr>
          <a:picLocks noChangeAspect="1"/>
        </xdr:cNvPicPr>
      </xdr:nvPicPr>
      <xdr:blipFill>
        <a:blip r:link="rId14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1" name="图片 890"/>
        <xdr:cNvPicPr>
          <a:picLocks noChangeAspect="1"/>
        </xdr:cNvPicPr>
      </xdr:nvPicPr>
      <xdr:blipFill>
        <a:blip r:link="rId14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2" name="图片 891"/>
        <xdr:cNvPicPr>
          <a:picLocks noChangeAspect="1"/>
        </xdr:cNvPicPr>
      </xdr:nvPicPr>
      <xdr:blipFill>
        <a:blip r:link="rId14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3" name="图片 892"/>
        <xdr:cNvPicPr>
          <a:picLocks noChangeAspect="1"/>
        </xdr:cNvPicPr>
      </xdr:nvPicPr>
      <xdr:blipFill>
        <a:blip r:link="rId14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4" name="图片 893"/>
        <xdr:cNvPicPr>
          <a:picLocks noChangeAspect="1"/>
        </xdr:cNvPicPr>
      </xdr:nvPicPr>
      <xdr:blipFill>
        <a:blip r:link="rId14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5" name="图片 894"/>
        <xdr:cNvPicPr>
          <a:picLocks noChangeAspect="1"/>
        </xdr:cNvPicPr>
      </xdr:nvPicPr>
      <xdr:blipFill>
        <a:blip r:link="rId14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6" name="图片 895"/>
        <xdr:cNvPicPr>
          <a:picLocks noChangeAspect="1"/>
        </xdr:cNvPicPr>
      </xdr:nvPicPr>
      <xdr:blipFill>
        <a:blip r:link="rId14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7" name="图片 896"/>
        <xdr:cNvPicPr>
          <a:picLocks noChangeAspect="1"/>
        </xdr:cNvPicPr>
      </xdr:nvPicPr>
      <xdr:blipFill>
        <a:blip r:link="rId14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8" name="图片 897"/>
        <xdr:cNvPicPr>
          <a:picLocks noChangeAspect="1"/>
        </xdr:cNvPicPr>
      </xdr:nvPicPr>
      <xdr:blipFill>
        <a:blip r:link="rId14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899" name="图片 898"/>
        <xdr:cNvPicPr>
          <a:picLocks noChangeAspect="1"/>
        </xdr:cNvPicPr>
      </xdr:nvPicPr>
      <xdr:blipFill>
        <a:blip r:link="rId15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0" name="图片 899"/>
        <xdr:cNvPicPr>
          <a:picLocks noChangeAspect="1"/>
        </xdr:cNvPicPr>
      </xdr:nvPicPr>
      <xdr:blipFill>
        <a:blip r:link="rId151"/>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1" name="图片 900"/>
        <xdr:cNvPicPr>
          <a:picLocks noChangeAspect="1"/>
        </xdr:cNvPicPr>
      </xdr:nvPicPr>
      <xdr:blipFill>
        <a:blip r:link="rId152"/>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2" name="图片 901"/>
        <xdr:cNvPicPr>
          <a:picLocks noChangeAspect="1"/>
        </xdr:cNvPicPr>
      </xdr:nvPicPr>
      <xdr:blipFill>
        <a:blip r:link="rId153"/>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3" name="图片 902"/>
        <xdr:cNvPicPr>
          <a:picLocks noChangeAspect="1"/>
        </xdr:cNvPicPr>
      </xdr:nvPicPr>
      <xdr:blipFill>
        <a:blip r:link="rId154"/>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4" name="图片 903"/>
        <xdr:cNvPicPr>
          <a:picLocks noChangeAspect="1"/>
        </xdr:cNvPicPr>
      </xdr:nvPicPr>
      <xdr:blipFill>
        <a:blip r:link="rId155"/>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5" name="图片 904"/>
        <xdr:cNvPicPr>
          <a:picLocks noChangeAspect="1"/>
        </xdr:cNvPicPr>
      </xdr:nvPicPr>
      <xdr:blipFill>
        <a:blip r:link="rId156"/>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6" name="图片 905"/>
        <xdr:cNvPicPr>
          <a:picLocks noChangeAspect="1"/>
        </xdr:cNvPicPr>
      </xdr:nvPicPr>
      <xdr:blipFill>
        <a:blip r:link="rId157"/>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7" name="图片 906"/>
        <xdr:cNvPicPr>
          <a:picLocks noChangeAspect="1"/>
        </xdr:cNvPicPr>
      </xdr:nvPicPr>
      <xdr:blipFill>
        <a:blip r:link="rId158"/>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8" name="图片 907"/>
        <xdr:cNvPicPr>
          <a:picLocks noChangeAspect="1"/>
        </xdr:cNvPicPr>
      </xdr:nvPicPr>
      <xdr:blipFill>
        <a:blip r:link="rId159"/>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76200</xdr:colOff>
      <xdr:row>229</xdr:row>
      <xdr:rowOff>38735</xdr:rowOff>
    </xdr:to>
    <xdr:pic>
      <xdr:nvPicPr>
        <xdr:cNvPr id="909" name="图片 908"/>
        <xdr:cNvPicPr>
          <a:picLocks noChangeAspect="1"/>
        </xdr:cNvPicPr>
      </xdr:nvPicPr>
      <xdr:blipFill>
        <a:blip r:link="rId160"/>
        <a:stretch>
          <a:fillRect/>
        </a:stretch>
      </xdr:blipFill>
      <xdr:spPr>
        <a:xfrm>
          <a:off x="1770380" y="43954700"/>
          <a:ext cx="7620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0" name="图片 909"/>
        <xdr:cNvPicPr>
          <a:picLocks noChangeAspect="1"/>
        </xdr:cNvPicPr>
      </xdr:nvPicPr>
      <xdr:blipFill>
        <a:blip r:link="rId16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1" name="图片 910"/>
        <xdr:cNvPicPr>
          <a:picLocks noChangeAspect="1"/>
        </xdr:cNvPicPr>
      </xdr:nvPicPr>
      <xdr:blipFill>
        <a:blip r:link="rId16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2" name="图片 911"/>
        <xdr:cNvPicPr>
          <a:picLocks noChangeAspect="1"/>
        </xdr:cNvPicPr>
      </xdr:nvPicPr>
      <xdr:blipFill>
        <a:blip r:link="rId16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3" name="图片 912"/>
        <xdr:cNvPicPr>
          <a:picLocks noChangeAspect="1"/>
        </xdr:cNvPicPr>
      </xdr:nvPicPr>
      <xdr:blipFill>
        <a:blip r:link="rId16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4" name="图片 913"/>
        <xdr:cNvPicPr>
          <a:picLocks noChangeAspect="1"/>
        </xdr:cNvPicPr>
      </xdr:nvPicPr>
      <xdr:blipFill>
        <a:blip r:link="rId16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5" name="图片 914"/>
        <xdr:cNvPicPr>
          <a:picLocks noChangeAspect="1"/>
        </xdr:cNvPicPr>
      </xdr:nvPicPr>
      <xdr:blipFill>
        <a:blip r:link="rId16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6" name="图片 915"/>
        <xdr:cNvPicPr>
          <a:picLocks noChangeAspect="1"/>
        </xdr:cNvPicPr>
      </xdr:nvPicPr>
      <xdr:blipFill>
        <a:blip r:link="rId16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7" name="图片 916"/>
        <xdr:cNvPicPr>
          <a:picLocks noChangeAspect="1"/>
        </xdr:cNvPicPr>
      </xdr:nvPicPr>
      <xdr:blipFill>
        <a:blip r:link="rId16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8" name="图片 917"/>
        <xdr:cNvPicPr>
          <a:picLocks noChangeAspect="1"/>
        </xdr:cNvPicPr>
      </xdr:nvPicPr>
      <xdr:blipFill>
        <a:blip r:link="rId16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19" name="图片 918"/>
        <xdr:cNvPicPr>
          <a:picLocks noChangeAspect="1"/>
        </xdr:cNvPicPr>
      </xdr:nvPicPr>
      <xdr:blipFill>
        <a:blip r:link="rId17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0" name="图片 919"/>
        <xdr:cNvPicPr>
          <a:picLocks noChangeAspect="1"/>
        </xdr:cNvPicPr>
      </xdr:nvPicPr>
      <xdr:blipFill>
        <a:blip r:link="rId17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1" name="图片 920"/>
        <xdr:cNvPicPr>
          <a:picLocks noChangeAspect="1"/>
        </xdr:cNvPicPr>
      </xdr:nvPicPr>
      <xdr:blipFill>
        <a:blip r:link="rId17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2" name="图片 921"/>
        <xdr:cNvPicPr>
          <a:picLocks noChangeAspect="1"/>
        </xdr:cNvPicPr>
      </xdr:nvPicPr>
      <xdr:blipFill>
        <a:blip r:link="rId17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3" name="图片 922"/>
        <xdr:cNvPicPr>
          <a:picLocks noChangeAspect="1"/>
        </xdr:cNvPicPr>
      </xdr:nvPicPr>
      <xdr:blipFill>
        <a:blip r:link="rId17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4" name="图片 923"/>
        <xdr:cNvPicPr>
          <a:picLocks noChangeAspect="1"/>
        </xdr:cNvPicPr>
      </xdr:nvPicPr>
      <xdr:blipFill>
        <a:blip r:link="rId17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5" name="图片 924"/>
        <xdr:cNvPicPr>
          <a:picLocks noChangeAspect="1"/>
        </xdr:cNvPicPr>
      </xdr:nvPicPr>
      <xdr:blipFill>
        <a:blip r:link="rId17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6" name="图片 925"/>
        <xdr:cNvPicPr>
          <a:picLocks noChangeAspect="1"/>
        </xdr:cNvPicPr>
      </xdr:nvPicPr>
      <xdr:blipFill>
        <a:blip r:link="rId17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7" name="图片 926"/>
        <xdr:cNvPicPr>
          <a:picLocks noChangeAspect="1"/>
        </xdr:cNvPicPr>
      </xdr:nvPicPr>
      <xdr:blipFill>
        <a:blip r:link="rId17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8" name="图片 927"/>
        <xdr:cNvPicPr>
          <a:picLocks noChangeAspect="1"/>
        </xdr:cNvPicPr>
      </xdr:nvPicPr>
      <xdr:blipFill>
        <a:blip r:link="rId17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29" name="图片 928"/>
        <xdr:cNvPicPr>
          <a:picLocks noChangeAspect="1"/>
        </xdr:cNvPicPr>
      </xdr:nvPicPr>
      <xdr:blipFill>
        <a:blip r:link="rId18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0" name="图片 929"/>
        <xdr:cNvPicPr>
          <a:picLocks noChangeAspect="1"/>
        </xdr:cNvPicPr>
      </xdr:nvPicPr>
      <xdr:blipFill>
        <a:blip r:link="rId18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1" name="图片 930"/>
        <xdr:cNvPicPr>
          <a:picLocks noChangeAspect="1"/>
        </xdr:cNvPicPr>
      </xdr:nvPicPr>
      <xdr:blipFill>
        <a:blip r:link="rId18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2" name="图片 931"/>
        <xdr:cNvPicPr>
          <a:picLocks noChangeAspect="1"/>
        </xdr:cNvPicPr>
      </xdr:nvPicPr>
      <xdr:blipFill>
        <a:blip r:link="rId18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3" name="图片 932"/>
        <xdr:cNvPicPr>
          <a:picLocks noChangeAspect="1"/>
        </xdr:cNvPicPr>
      </xdr:nvPicPr>
      <xdr:blipFill>
        <a:blip r:link="rId18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4" name="图片 933"/>
        <xdr:cNvPicPr>
          <a:picLocks noChangeAspect="1"/>
        </xdr:cNvPicPr>
      </xdr:nvPicPr>
      <xdr:blipFill>
        <a:blip r:link="rId18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5" name="图片 934"/>
        <xdr:cNvPicPr>
          <a:picLocks noChangeAspect="1"/>
        </xdr:cNvPicPr>
      </xdr:nvPicPr>
      <xdr:blipFill>
        <a:blip r:link="rId18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6" name="图片 935"/>
        <xdr:cNvPicPr>
          <a:picLocks noChangeAspect="1"/>
        </xdr:cNvPicPr>
      </xdr:nvPicPr>
      <xdr:blipFill>
        <a:blip r:link="rId18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7" name="图片 936"/>
        <xdr:cNvPicPr>
          <a:picLocks noChangeAspect="1"/>
        </xdr:cNvPicPr>
      </xdr:nvPicPr>
      <xdr:blipFill>
        <a:blip r:link="rId18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8" name="图片 937"/>
        <xdr:cNvPicPr>
          <a:picLocks noChangeAspect="1"/>
        </xdr:cNvPicPr>
      </xdr:nvPicPr>
      <xdr:blipFill>
        <a:blip r:link="rId18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39" name="图片 938"/>
        <xdr:cNvPicPr>
          <a:picLocks noChangeAspect="1"/>
        </xdr:cNvPicPr>
      </xdr:nvPicPr>
      <xdr:blipFill>
        <a:blip r:link="rId19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0" name="图片 939"/>
        <xdr:cNvPicPr>
          <a:picLocks noChangeAspect="1"/>
        </xdr:cNvPicPr>
      </xdr:nvPicPr>
      <xdr:blipFill>
        <a:blip r:link="rId19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1" name="图片 940"/>
        <xdr:cNvPicPr>
          <a:picLocks noChangeAspect="1"/>
        </xdr:cNvPicPr>
      </xdr:nvPicPr>
      <xdr:blipFill>
        <a:blip r:link="rId19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2" name="图片 941"/>
        <xdr:cNvPicPr>
          <a:picLocks noChangeAspect="1"/>
        </xdr:cNvPicPr>
      </xdr:nvPicPr>
      <xdr:blipFill>
        <a:blip r:link="rId19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3" name="图片 942"/>
        <xdr:cNvPicPr>
          <a:picLocks noChangeAspect="1"/>
        </xdr:cNvPicPr>
      </xdr:nvPicPr>
      <xdr:blipFill>
        <a:blip r:link="rId19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4" name="图片 943"/>
        <xdr:cNvPicPr>
          <a:picLocks noChangeAspect="1"/>
        </xdr:cNvPicPr>
      </xdr:nvPicPr>
      <xdr:blipFill>
        <a:blip r:link="rId19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5" name="图片 944"/>
        <xdr:cNvPicPr>
          <a:picLocks noChangeAspect="1"/>
        </xdr:cNvPicPr>
      </xdr:nvPicPr>
      <xdr:blipFill>
        <a:blip r:link="rId19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6" name="图片 945"/>
        <xdr:cNvPicPr>
          <a:picLocks noChangeAspect="1"/>
        </xdr:cNvPicPr>
      </xdr:nvPicPr>
      <xdr:blipFill>
        <a:blip r:link="rId19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7" name="图片 946"/>
        <xdr:cNvPicPr>
          <a:picLocks noChangeAspect="1"/>
        </xdr:cNvPicPr>
      </xdr:nvPicPr>
      <xdr:blipFill>
        <a:blip r:link="rId19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8" name="图片 947"/>
        <xdr:cNvPicPr>
          <a:picLocks noChangeAspect="1"/>
        </xdr:cNvPicPr>
      </xdr:nvPicPr>
      <xdr:blipFill>
        <a:blip r:link="rId19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49" name="图片 948"/>
        <xdr:cNvPicPr>
          <a:picLocks noChangeAspect="1"/>
        </xdr:cNvPicPr>
      </xdr:nvPicPr>
      <xdr:blipFill>
        <a:blip r:link="rId20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0" name="图片 949"/>
        <xdr:cNvPicPr>
          <a:picLocks noChangeAspect="1"/>
        </xdr:cNvPicPr>
      </xdr:nvPicPr>
      <xdr:blipFill>
        <a:blip r:link="rId20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1" name="图片 950"/>
        <xdr:cNvPicPr>
          <a:picLocks noChangeAspect="1"/>
        </xdr:cNvPicPr>
      </xdr:nvPicPr>
      <xdr:blipFill>
        <a:blip r:link="rId20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2" name="图片 951"/>
        <xdr:cNvPicPr>
          <a:picLocks noChangeAspect="1"/>
        </xdr:cNvPicPr>
      </xdr:nvPicPr>
      <xdr:blipFill>
        <a:blip r:link="rId20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3" name="图片 952"/>
        <xdr:cNvPicPr>
          <a:picLocks noChangeAspect="1"/>
        </xdr:cNvPicPr>
      </xdr:nvPicPr>
      <xdr:blipFill>
        <a:blip r:link="rId20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4" name="图片 953"/>
        <xdr:cNvPicPr>
          <a:picLocks noChangeAspect="1"/>
        </xdr:cNvPicPr>
      </xdr:nvPicPr>
      <xdr:blipFill>
        <a:blip r:link="rId20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5" name="图片 954"/>
        <xdr:cNvPicPr>
          <a:picLocks noChangeAspect="1"/>
        </xdr:cNvPicPr>
      </xdr:nvPicPr>
      <xdr:blipFill>
        <a:blip r:link="rId20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6" name="图片 955"/>
        <xdr:cNvPicPr>
          <a:picLocks noChangeAspect="1"/>
        </xdr:cNvPicPr>
      </xdr:nvPicPr>
      <xdr:blipFill>
        <a:blip r:link="rId20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7" name="图片 956"/>
        <xdr:cNvPicPr>
          <a:picLocks noChangeAspect="1"/>
        </xdr:cNvPicPr>
      </xdr:nvPicPr>
      <xdr:blipFill>
        <a:blip r:link="rId20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8" name="图片 957"/>
        <xdr:cNvPicPr>
          <a:picLocks noChangeAspect="1"/>
        </xdr:cNvPicPr>
      </xdr:nvPicPr>
      <xdr:blipFill>
        <a:blip r:link="rId20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59" name="图片 958"/>
        <xdr:cNvPicPr>
          <a:picLocks noChangeAspect="1"/>
        </xdr:cNvPicPr>
      </xdr:nvPicPr>
      <xdr:blipFill>
        <a:blip r:link="rId21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0" name="图片 959"/>
        <xdr:cNvPicPr>
          <a:picLocks noChangeAspect="1"/>
        </xdr:cNvPicPr>
      </xdr:nvPicPr>
      <xdr:blipFill>
        <a:blip r:link="rId21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1" name="图片 960"/>
        <xdr:cNvPicPr>
          <a:picLocks noChangeAspect="1"/>
        </xdr:cNvPicPr>
      </xdr:nvPicPr>
      <xdr:blipFill>
        <a:blip r:link="rId21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2" name="图片 961"/>
        <xdr:cNvPicPr>
          <a:picLocks noChangeAspect="1"/>
        </xdr:cNvPicPr>
      </xdr:nvPicPr>
      <xdr:blipFill>
        <a:blip r:link="rId21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3" name="图片 962"/>
        <xdr:cNvPicPr>
          <a:picLocks noChangeAspect="1"/>
        </xdr:cNvPicPr>
      </xdr:nvPicPr>
      <xdr:blipFill>
        <a:blip r:link="rId21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4" name="图片 963"/>
        <xdr:cNvPicPr>
          <a:picLocks noChangeAspect="1"/>
        </xdr:cNvPicPr>
      </xdr:nvPicPr>
      <xdr:blipFill>
        <a:blip r:link="rId21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5" name="图片 964"/>
        <xdr:cNvPicPr>
          <a:picLocks noChangeAspect="1"/>
        </xdr:cNvPicPr>
      </xdr:nvPicPr>
      <xdr:blipFill>
        <a:blip r:link="rId21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6" name="图片 965"/>
        <xdr:cNvPicPr>
          <a:picLocks noChangeAspect="1"/>
        </xdr:cNvPicPr>
      </xdr:nvPicPr>
      <xdr:blipFill>
        <a:blip r:link="rId21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7" name="图片 966"/>
        <xdr:cNvPicPr>
          <a:picLocks noChangeAspect="1"/>
        </xdr:cNvPicPr>
      </xdr:nvPicPr>
      <xdr:blipFill>
        <a:blip r:link="rId21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8" name="图片 967"/>
        <xdr:cNvPicPr>
          <a:picLocks noChangeAspect="1"/>
        </xdr:cNvPicPr>
      </xdr:nvPicPr>
      <xdr:blipFill>
        <a:blip r:link="rId21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69" name="图片 968"/>
        <xdr:cNvPicPr>
          <a:picLocks noChangeAspect="1"/>
        </xdr:cNvPicPr>
      </xdr:nvPicPr>
      <xdr:blipFill>
        <a:blip r:link="rId22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0" name="图片 969"/>
        <xdr:cNvPicPr>
          <a:picLocks noChangeAspect="1"/>
        </xdr:cNvPicPr>
      </xdr:nvPicPr>
      <xdr:blipFill>
        <a:blip r:link="rId22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1" name="图片 970"/>
        <xdr:cNvPicPr>
          <a:picLocks noChangeAspect="1"/>
        </xdr:cNvPicPr>
      </xdr:nvPicPr>
      <xdr:blipFill>
        <a:blip r:link="rId22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2" name="图片 971"/>
        <xdr:cNvPicPr>
          <a:picLocks noChangeAspect="1"/>
        </xdr:cNvPicPr>
      </xdr:nvPicPr>
      <xdr:blipFill>
        <a:blip r:link="rId22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3" name="图片 972"/>
        <xdr:cNvPicPr>
          <a:picLocks noChangeAspect="1"/>
        </xdr:cNvPicPr>
      </xdr:nvPicPr>
      <xdr:blipFill>
        <a:blip r:link="rId22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4" name="图片 973"/>
        <xdr:cNvPicPr>
          <a:picLocks noChangeAspect="1"/>
        </xdr:cNvPicPr>
      </xdr:nvPicPr>
      <xdr:blipFill>
        <a:blip r:link="rId22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5" name="图片 974"/>
        <xdr:cNvPicPr>
          <a:picLocks noChangeAspect="1"/>
        </xdr:cNvPicPr>
      </xdr:nvPicPr>
      <xdr:blipFill>
        <a:blip r:link="rId22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6" name="图片 975"/>
        <xdr:cNvPicPr>
          <a:picLocks noChangeAspect="1"/>
        </xdr:cNvPicPr>
      </xdr:nvPicPr>
      <xdr:blipFill>
        <a:blip r:link="rId22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7" name="图片 976"/>
        <xdr:cNvPicPr>
          <a:picLocks noChangeAspect="1"/>
        </xdr:cNvPicPr>
      </xdr:nvPicPr>
      <xdr:blipFill>
        <a:blip r:link="rId22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8" name="图片 977"/>
        <xdr:cNvPicPr>
          <a:picLocks noChangeAspect="1"/>
        </xdr:cNvPicPr>
      </xdr:nvPicPr>
      <xdr:blipFill>
        <a:blip r:link="rId22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79" name="图片 978"/>
        <xdr:cNvPicPr>
          <a:picLocks noChangeAspect="1"/>
        </xdr:cNvPicPr>
      </xdr:nvPicPr>
      <xdr:blipFill>
        <a:blip r:link="rId23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0" name="图片 979"/>
        <xdr:cNvPicPr>
          <a:picLocks noChangeAspect="1"/>
        </xdr:cNvPicPr>
      </xdr:nvPicPr>
      <xdr:blipFill>
        <a:blip r:link="rId23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1" name="图片 980"/>
        <xdr:cNvPicPr>
          <a:picLocks noChangeAspect="1"/>
        </xdr:cNvPicPr>
      </xdr:nvPicPr>
      <xdr:blipFill>
        <a:blip r:link="rId23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2" name="图片 981"/>
        <xdr:cNvPicPr>
          <a:picLocks noChangeAspect="1"/>
        </xdr:cNvPicPr>
      </xdr:nvPicPr>
      <xdr:blipFill>
        <a:blip r:link="rId23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3" name="图片 982"/>
        <xdr:cNvPicPr>
          <a:picLocks noChangeAspect="1"/>
        </xdr:cNvPicPr>
      </xdr:nvPicPr>
      <xdr:blipFill>
        <a:blip r:link="rId23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4" name="图片 983"/>
        <xdr:cNvPicPr>
          <a:picLocks noChangeAspect="1"/>
        </xdr:cNvPicPr>
      </xdr:nvPicPr>
      <xdr:blipFill>
        <a:blip r:link="rId23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5" name="图片 984"/>
        <xdr:cNvPicPr>
          <a:picLocks noChangeAspect="1"/>
        </xdr:cNvPicPr>
      </xdr:nvPicPr>
      <xdr:blipFill>
        <a:blip r:link="rId23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6" name="图片 985"/>
        <xdr:cNvPicPr>
          <a:picLocks noChangeAspect="1"/>
        </xdr:cNvPicPr>
      </xdr:nvPicPr>
      <xdr:blipFill>
        <a:blip r:link="rId23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7" name="图片 986"/>
        <xdr:cNvPicPr>
          <a:picLocks noChangeAspect="1"/>
        </xdr:cNvPicPr>
      </xdr:nvPicPr>
      <xdr:blipFill>
        <a:blip r:link="rId23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8" name="图片 987"/>
        <xdr:cNvPicPr>
          <a:picLocks noChangeAspect="1"/>
        </xdr:cNvPicPr>
      </xdr:nvPicPr>
      <xdr:blipFill>
        <a:blip r:link="rId23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89" name="图片 988"/>
        <xdr:cNvPicPr>
          <a:picLocks noChangeAspect="1"/>
        </xdr:cNvPicPr>
      </xdr:nvPicPr>
      <xdr:blipFill>
        <a:blip r:link="rId24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0" name="图片 989"/>
        <xdr:cNvPicPr>
          <a:picLocks noChangeAspect="1"/>
        </xdr:cNvPicPr>
      </xdr:nvPicPr>
      <xdr:blipFill>
        <a:blip r:link="rId24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1" name="图片 990"/>
        <xdr:cNvPicPr>
          <a:picLocks noChangeAspect="1"/>
        </xdr:cNvPicPr>
      </xdr:nvPicPr>
      <xdr:blipFill>
        <a:blip r:link="rId24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2" name="图片 991"/>
        <xdr:cNvPicPr>
          <a:picLocks noChangeAspect="1"/>
        </xdr:cNvPicPr>
      </xdr:nvPicPr>
      <xdr:blipFill>
        <a:blip r:link="rId24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3" name="图片 992"/>
        <xdr:cNvPicPr>
          <a:picLocks noChangeAspect="1"/>
        </xdr:cNvPicPr>
      </xdr:nvPicPr>
      <xdr:blipFill>
        <a:blip r:link="rId24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4" name="图片 993"/>
        <xdr:cNvPicPr>
          <a:picLocks noChangeAspect="1"/>
        </xdr:cNvPicPr>
      </xdr:nvPicPr>
      <xdr:blipFill>
        <a:blip r:link="rId24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5" name="图片 994"/>
        <xdr:cNvPicPr>
          <a:picLocks noChangeAspect="1"/>
        </xdr:cNvPicPr>
      </xdr:nvPicPr>
      <xdr:blipFill>
        <a:blip r:link="rId24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6" name="图片 995"/>
        <xdr:cNvPicPr>
          <a:picLocks noChangeAspect="1"/>
        </xdr:cNvPicPr>
      </xdr:nvPicPr>
      <xdr:blipFill>
        <a:blip r:link="rId24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7" name="图片 996"/>
        <xdr:cNvPicPr>
          <a:picLocks noChangeAspect="1"/>
        </xdr:cNvPicPr>
      </xdr:nvPicPr>
      <xdr:blipFill>
        <a:blip r:link="rId24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8" name="图片 997"/>
        <xdr:cNvPicPr>
          <a:picLocks noChangeAspect="1"/>
        </xdr:cNvPicPr>
      </xdr:nvPicPr>
      <xdr:blipFill>
        <a:blip r:link="rId24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999" name="图片 998"/>
        <xdr:cNvPicPr>
          <a:picLocks noChangeAspect="1"/>
        </xdr:cNvPicPr>
      </xdr:nvPicPr>
      <xdr:blipFill>
        <a:blip r:link="rId25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0" name="图片 999"/>
        <xdr:cNvPicPr>
          <a:picLocks noChangeAspect="1"/>
        </xdr:cNvPicPr>
      </xdr:nvPicPr>
      <xdr:blipFill>
        <a:blip r:link="rId25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1" name="图片 1000"/>
        <xdr:cNvPicPr>
          <a:picLocks noChangeAspect="1"/>
        </xdr:cNvPicPr>
      </xdr:nvPicPr>
      <xdr:blipFill>
        <a:blip r:link="rId25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2" name="图片 1001"/>
        <xdr:cNvPicPr>
          <a:picLocks noChangeAspect="1"/>
        </xdr:cNvPicPr>
      </xdr:nvPicPr>
      <xdr:blipFill>
        <a:blip r:link="rId25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3" name="图片 1002"/>
        <xdr:cNvPicPr>
          <a:picLocks noChangeAspect="1"/>
        </xdr:cNvPicPr>
      </xdr:nvPicPr>
      <xdr:blipFill>
        <a:blip r:link="rId25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4" name="图片 1003"/>
        <xdr:cNvPicPr>
          <a:picLocks noChangeAspect="1"/>
        </xdr:cNvPicPr>
      </xdr:nvPicPr>
      <xdr:blipFill>
        <a:blip r:link="rId25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5" name="图片 1004"/>
        <xdr:cNvPicPr>
          <a:picLocks noChangeAspect="1"/>
        </xdr:cNvPicPr>
      </xdr:nvPicPr>
      <xdr:blipFill>
        <a:blip r:link="rId25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6" name="图片 1005"/>
        <xdr:cNvPicPr>
          <a:picLocks noChangeAspect="1"/>
        </xdr:cNvPicPr>
      </xdr:nvPicPr>
      <xdr:blipFill>
        <a:blip r:link="rId25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7" name="图片 1006"/>
        <xdr:cNvPicPr>
          <a:picLocks noChangeAspect="1"/>
        </xdr:cNvPicPr>
      </xdr:nvPicPr>
      <xdr:blipFill>
        <a:blip r:link="rId25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8" name="图片 1007"/>
        <xdr:cNvPicPr>
          <a:picLocks noChangeAspect="1"/>
        </xdr:cNvPicPr>
      </xdr:nvPicPr>
      <xdr:blipFill>
        <a:blip r:link="rId25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09" name="图片 1008"/>
        <xdr:cNvPicPr>
          <a:picLocks noChangeAspect="1"/>
        </xdr:cNvPicPr>
      </xdr:nvPicPr>
      <xdr:blipFill>
        <a:blip r:link="rId26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0" name="图片 1009"/>
        <xdr:cNvPicPr>
          <a:picLocks noChangeAspect="1"/>
        </xdr:cNvPicPr>
      </xdr:nvPicPr>
      <xdr:blipFill>
        <a:blip r:link="rId26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1" name="图片 1010"/>
        <xdr:cNvPicPr>
          <a:picLocks noChangeAspect="1"/>
        </xdr:cNvPicPr>
      </xdr:nvPicPr>
      <xdr:blipFill>
        <a:blip r:link="rId26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2" name="图片 1011"/>
        <xdr:cNvPicPr>
          <a:picLocks noChangeAspect="1"/>
        </xdr:cNvPicPr>
      </xdr:nvPicPr>
      <xdr:blipFill>
        <a:blip r:link="rId263"/>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3" name="图片 1012"/>
        <xdr:cNvPicPr>
          <a:picLocks noChangeAspect="1"/>
        </xdr:cNvPicPr>
      </xdr:nvPicPr>
      <xdr:blipFill>
        <a:blip r:link="rId264"/>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4" name="图片 1013"/>
        <xdr:cNvPicPr>
          <a:picLocks noChangeAspect="1"/>
        </xdr:cNvPicPr>
      </xdr:nvPicPr>
      <xdr:blipFill>
        <a:blip r:link="rId265"/>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5" name="图片 1014"/>
        <xdr:cNvPicPr>
          <a:picLocks noChangeAspect="1"/>
        </xdr:cNvPicPr>
      </xdr:nvPicPr>
      <xdr:blipFill>
        <a:blip r:link="rId266"/>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6" name="图片 1015"/>
        <xdr:cNvPicPr>
          <a:picLocks noChangeAspect="1"/>
        </xdr:cNvPicPr>
      </xdr:nvPicPr>
      <xdr:blipFill>
        <a:blip r:link="rId267"/>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7" name="图片 1016"/>
        <xdr:cNvPicPr>
          <a:picLocks noChangeAspect="1"/>
        </xdr:cNvPicPr>
      </xdr:nvPicPr>
      <xdr:blipFill>
        <a:blip r:link="rId268"/>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8" name="图片 1017"/>
        <xdr:cNvPicPr>
          <a:picLocks noChangeAspect="1"/>
        </xdr:cNvPicPr>
      </xdr:nvPicPr>
      <xdr:blipFill>
        <a:blip r:link="rId269"/>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19" name="图片 1018"/>
        <xdr:cNvPicPr>
          <a:picLocks noChangeAspect="1"/>
        </xdr:cNvPicPr>
      </xdr:nvPicPr>
      <xdr:blipFill>
        <a:blip r:link="rId270"/>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20" name="图片 1019"/>
        <xdr:cNvPicPr>
          <a:picLocks noChangeAspect="1"/>
        </xdr:cNvPicPr>
      </xdr:nvPicPr>
      <xdr:blipFill>
        <a:blip r:link="rId271"/>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0</xdr:colOff>
      <xdr:row>228</xdr:row>
      <xdr:rowOff>0</xdr:rowOff>
    </xdr:from>
    <xdr:to>
      <xdr:col>2</xdr:col>
      <xdr:colOff>86360</xdr:colOff>
      <xdr:row>229</xdr:row>
      <xdr:rowOff>38735</xdr:rowOff>
    </xdr:to>
    <xdr:pic>
      <xdr:nvPicPr>
        <xdr:cNvPr id="1021" name="图片 1020"/>
        <xdr:cNvPicPr>
          <a:picLocks noChangeAspect="1"/>
        </xdr:cNvPicPr>
      </xdr:nvPicPr>
      <xdr:blipFill>
        <a:blip r:link="rId272"/>
        <a:stretch>
          <a:fillRect/>
        </a:stretch>
      </xdr:blipFill>
      <xdr:spPr>
        <a:xfrm>
          <a:off x="1770380" y="43954700"/>
          <a:ext cx="86360" cy="219710"/>
        </a:xfrm>
        <a:prstGeom prst="rect">
          <a:avLst/>
        </a:prstGeom>
        <a:noFill/>
        <a:ln w="9525">
          <a:noFill/>
          <a:miter/>
        </a:ln>
      </xdr:spPr>
    </xdr:pic>
    <xdr:clientData/>
  </xdr:twoCellAnchor>
  <xdr:twoCellAnchor editAs="oneCell">
    <xdr:from>
      <xdr:col>2</xdr:col>
      <xdr:colOff>182245</xdr:colOff>
      <xdr:row>321</xdr:row>
      <xdr:rowOff>0</xdr:rowOff>
    </xdr:from>
    <xdr:to>
      <xdr:col>2</xdr:col>
      <xdr:colOff>255905</xdr:colOff>
      <xdr:row>322</xdr:row>
      <xdr:rowOff>37465</xdr:rowOff>
    </xdr:to>
    <xdr:sp>
      <xdr:nvSpPr>
        <xdr:cNvPr id="4048"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49"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50"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51"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52"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53"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54"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55"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56"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57"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58"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59"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60"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61"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62"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63"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64"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65"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66"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67"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68"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69"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70"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71"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72"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73"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74"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75"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76"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77"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78"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79"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80"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81"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82"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83"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84"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85"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86"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87"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88"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89"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90"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91"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92"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93"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94"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95"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96"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097"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98"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099"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00"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01"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02"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03"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04"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05"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06"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07"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08"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09"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10"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11"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12"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13"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14"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15"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16"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17"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18"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19"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20"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21"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22"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23"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24"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25"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26"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27"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28"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29"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30"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31"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32"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33"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34"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35"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36"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37"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38"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39"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40"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41"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42"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43"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44"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45"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46"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47"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48"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49"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50"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51"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52"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53"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54"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55"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56"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57"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58"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59"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60"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61"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62"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63"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64"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65"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66"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67"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68"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69"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70"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71"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72"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73"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74"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75"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76"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77"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78"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79"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80"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81"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82"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83"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84"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85"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86"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87"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88"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89"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90"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91"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92"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93"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94"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95"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96"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97"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198"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199"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200"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201"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202"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203"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204"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205"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206" name="Text Box 69"/>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207" name="Text Box 6"/>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208" name="Text Box 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209" name="Text Box 20"/>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210" name="Text Box 23"/>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211" name="Text Box 26"/>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212" name="Text Box 33"/>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213" name="Text Box 36"/>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214" name="Text Box 37"/>
        <xdr:cNvSpPr txBox="1"/>
      </xdr:nvSpPr>
      <xdr:spPr>
        <a:xfrm>
          <a:off x="1952625" y="60909200"/>
          <a:ext cx="73660"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215" name="Text Box 41"/>
        <xdr:cNvSpPr txBox="1"/>
      </xdr:nvSpPr>
      <xdr:spPr>
        <a:xfrm>
          <a:off x="1997075" y="60909200"/>
          <a:ext cx="79375" cy="218440"/>
        </a:xfrm>
        <a:prstGeom prst="rect">
          <a:avLst/>
        </a:prstGeom>
        <a:noFill/>
        <a:ln w="9525">
          <a:noFill/>
        </a:ln>
      </xdr:spPr>
    </xdr:sp>
    <xdr:clientData/>
  </xdr:twoCellAnchor>
  <xdr:twoCellAnchor editAs="oneCell">
    <xdr:from>
      <xdr:col>2</xdr:col>
      <xdr:colOff>226695</xdr:colOff>
      <xdr:row>321</xdr:row>
      <xdr:rowOff>0</xdr:rowOff>
    </xdr:from>
    <xdr:to>
      <xdr:col>2</xdr:col>
      <xdr:colOff>306070</xdr:colOff>
      <xdr:row>322</xdr:row>
      <xdr:rowOff>37465</xdr:rowOff>
    </xdr:to>
    <xdr:sp>
      <xdr:nvSpPr>
        <xdr:cNvPr id="4216" name="Text Box 52"/>
        <xdr:cNvSpPr txBox="1"/>
      </xdr:nvSpPr>
      <xdr:spPr>
        <a:xfrm>
          <a:off x="1997075" y="60909200"/>
          <a:ext cx="79375" cy="218440"/>
        </a:xfrm>
        <a:prstGeom prst="rect">
          <a:avLst/>
        </a:prstGeom>
        <a:noFill/>
        <a:ln w="9525">
          <a:noFill/>
        </a:ln>
      </xdr:spPr>
    </xdr:sp>
    <xdr:clientData/>
  </xdr:twoCellAnchor>
  <xdr:twoCellAnchor editAs="oneCell">
    <xdr:from>
      <xdr:col>2</xdr:col>
      <xdr:colOff>182245</xdr:colOff>
      <xdr:row>321</xdr:row>
      <xdr:rowOff>0</xdr:rowOff>
    </xdr:from>
    <xdr:to>
      <xdr:col>2</xdr:col>
      <xdr:colOff>255905</xdr:colOff>
      <xdr:row>322</xdr:row>
      <xdr:rowOff>37465</xdr:rowOff>
    </xdr:to>
    <xdr:sp>
      <xdr:nvSpPr>
        <xdr:cNvPr id="4217" name="Text Box 68"/>
        <xdr:cNvSpPr txBox="1"/>
      </xdr:nvSpPr>
      <xdr:spPr>
        <a:xfrm>
          <a:off x="1952625" y="60909200"/>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18"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19"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20"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21"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22"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23"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24"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25"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26"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27"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28"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29"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30"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31"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32"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33"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34"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35"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36"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37"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38"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39"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40"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41"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42"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43"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44"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45"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46"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47"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48"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49"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50"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51"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52"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53"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54"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55"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56"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57"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58"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59"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60"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61"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62"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63"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64"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65"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66"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67"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68"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69"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70"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71"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72"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73"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74"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75"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76"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77"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78"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79"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80"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81"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82"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83"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84"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85"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86"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87"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88"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89"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90"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91"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92"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93"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294"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95"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96"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97"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98"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299"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00"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01"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02"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03"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04"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05"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06"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07"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08"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09"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10"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11"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12"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13"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14"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15"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16"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17"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18"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19"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20"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21"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22"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23"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24"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25"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26"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27"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28"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29"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30"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31"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32"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33"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34"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35"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36"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37"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38"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39"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40"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41"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42"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43"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44"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45"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46"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47"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48"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49"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50"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51"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52"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53"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54"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55"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56"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57"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58"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59"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60"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61"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62"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63"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64"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65"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66"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67"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68"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69"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70"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71"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72"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73"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74"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75"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76" name="Text Box 69"/>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77" name="Text Box 6"/>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78" name="Text Box 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79" name="Text Box 20"/>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80" name="Text Box 23"/>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81" name="Text Box 26"/>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82" name="Text Box 33"/>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83" name="Text Box 36"/>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84" name="Text Box 37"/>
        <xdr:cNvSpPr txBox="1"/>
      </xdr:nvSpPr>
      <xdr:spPr>
        <a:xfrm>
          <a:off x="1952625" y="69719825"/>
          <a:ext cx="73660"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85" name="Text Box 41"/>
        <xdr:cNvSpPr txBox="1"/>
      </xdr:nvSpPr>
      <xdr:spPr>
        <a:xfrm>
          <a:off x="1997075" y="69719825"/>
          <a:ext cx="79375" cy="21844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218440</xdr:rowOff>
    </xdr:to>
    <xdr:sp>
      <xdr:nvSpPr>
        <xdr:cNvPr id="4386" name="Text Box 52"/>
        <xdr:cNvSpPr txBox="1"/>
      </xdr:nvSpPr>
      <xdr:spPr>
        <a:xfrm>
          <a:off x="1997075" y="69719825"/>
          <a:ext cx="79375"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218440</xdr:rowOff>
    </xdr:to>
    <xdr:sp>
      <xdr:nvSpPr>
        <xdr:cNvPr id="4387" name="Text Box 68"/>
        <xdr:cNvSpPr txBox="1"/>
      </xdr:nvSpPr>
      <xdr:spPr>
        <a:xfrm>
          <a:off x="1952625" y="69719825"/>
          <a:ext cx="73660" cy="21844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388"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389"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390"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391"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392"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393"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394"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395"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396"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397"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398"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399"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00"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01"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02"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03"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04"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05"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06"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07"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08"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09"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10"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11"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12"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13"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14"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15"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16"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17"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18"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19"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20"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21"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22"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23"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24"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25"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26"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27"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28"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29"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30"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31"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32"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33"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34"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35"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36"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37"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38"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39"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40"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41"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42"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43"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44"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45"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46"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47"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48"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49"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50"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51"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52"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53"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54"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55"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56"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57"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58"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59"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60"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61"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62"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63"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64"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65"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66"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67"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68"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69"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70"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71"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72"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73"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74"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75"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76"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77"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78"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79"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80"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81"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82"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83"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84"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85"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86"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87"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88"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89"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90"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91"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92"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93"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94"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95"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96"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97"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498"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499"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00"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01"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02"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03"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04"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05"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06"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07"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08"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09"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10"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11"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12"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13"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14"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15"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16"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17"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18"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19"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20"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21"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22"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23"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24"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25"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26"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27"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28"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29"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30"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31"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32"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33"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34"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35"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36"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37"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38"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39"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40"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41"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42"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43"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44"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45"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46" name="Text Box 69"/>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47" name="Text Box 6"/>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48" name="Text Box 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49" name="Text Box 20"/>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50" name="Text Box 23"/>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51" name="Text Box 26"/>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52" name="Text Box 33"/>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53" name="Text Box 36"/>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54" name="Text Box 37"/>
        <xdr:cNvSpPr txBox="1"/>
      </xdr:nvSpPr>
      <xdr:spPr>
        <a:xfrm>
          <a:off x="1952625" y="69719825"/>
          <a:ext cx="73660"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55" name="Text Box 41"/>
        <xdr:cNvSpPr txBox="1"/>
      </xdr:nvSpPr>
      <xdr:spPr>
        <a:xfrm>
          <a:off x="1997075" y="69719825"/>
          <a:ext cx="79375" cy="229870"/>
        </a:xfrm>
        <a:prstGeom prst="rect">
          <a:avLst/>
        </a:prstGeom>
        <a:noFill/>
        <a:ln w="9525">
          <a:noFill/>
        </a:ln>
      </xdr:spPr>
    </xdr:sp>
    <xdr:clientData/>
  </xdr:twoCellAnchor>
  <xdr:twoCellAnchor editAs="oneCell">
    <xdr:from>
      <xdr:col>2</xdr:col>
      <xdr:colOff>226695</xdr:colOff>
      <xdr:row>369</xdr:row>
      <xdr:rowOff>0</xdr:rowOff>
    </xdr:from>
    <xdr:to>
      <xdr:col>2</xdr:col>
      <xdr:colOff>306070</xdr:colOff>
      <xdr:row>369</xdr:row>
      <xdr:rowOff>229870</xdr:rowOff>
    </xdr:to>
    <xdr:sp>
      <xdr:nvSpPr>
        <xdr:cNvPr id="4556" name="Text Box 52"/>
        <xdr:cNvSpPr txBox="1"/>
      </xdr:nvSpPr>
      <xdr:spPr>
        <a:xfrm>
          <a:off x="1997075" y="69719825"/>
          <a:ext cx="79375" cy="229870"/>
        </a:xfrm>
        <a:prstGeom prst="rect">
          <a:avLst/>
        </a:prstGeom>
        <a:noFill/>
        <a:ln w="9525">
          <a:noFill/>
        </a:ln>
      </xdr:spPr>
    </xdr:sp>
    <xdr:clientData/>
  </xdr:twoCellAnchor>
  <xdr:twoCellAnchor editAs="oneCell">
    <xdr:from>
      <xdr:col>2</xdr:col>
      <xdr:colOff>182245</xdr:colOff>
      <xdr:row>369</xdr:row>
      <xdr:rowOff>0</xdr:rowOff>
    </xdr:from>
    <xdr:to>
      <xdr:col>2</xdr:col>
      <xdr:colOff>255905</xdr:colOff>
      <xdr:row>369</xdr:row>
      <xdr:rowOff>229870</xdr:rowOff>
    </xdr:to>
    <xdr:sp>
      <xdr:nvSpPr>
        <xdr:cNvPr id="4557" name="Text Box 68"/>
        <xdr:cNvSpPr txBox="1"/>
      </xdr:nvSpPr>
      <xdr:spPr>
        <a:xfrm>
          <a:off x="1952625" y="69719825"/>
          <a:ext cx="73660" cy="22987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28"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29"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30"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31"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32"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33"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34"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35"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36"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37"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38"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39"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40"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41"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42"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43"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44"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45"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46"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47"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48"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49"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50"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51"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52"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53"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54"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55"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56"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57"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58"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59"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60"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61"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62"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63"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64"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65"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66"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67"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68"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69"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70"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71"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72"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73"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74"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75"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76"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77"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78"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79"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80"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81"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82"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83"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84"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85"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86"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87"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88"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89"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90"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91"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92"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93"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794"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95"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96"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97"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98"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799"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00"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01"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02"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03"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04"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05"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06"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07"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08"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09"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10"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11"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12"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13"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14"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15"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16"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17"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18"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19"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20"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21"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22"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23"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24"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25"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26"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27"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28"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29"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30"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31"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32"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33"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34"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35"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36"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37"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38"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39"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40"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41"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42"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43"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44"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45"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46"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47"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48"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49"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50"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51"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52"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53"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54"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55"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56"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57"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58"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59"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60"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61"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62"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63"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64"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65"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66"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67"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68"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69"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70"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71"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72"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73"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74"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75"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76"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77"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78"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79"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80"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81"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82"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83"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84"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85"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86" name="Text Box 69"/>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87" name="Text Box 6"/>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88" name="Text Box 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89" name="Text Box 20"/>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90" name="Text Box 23"/>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91" name="Text Box 26"/>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92" name="Text Box 33"/>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93" name="Text Box 36"/>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94" name="Text Box 37"/>
        <xdr:cNvSpPr txBox="1"/>
      </xdr:nvSpPr>
      <xdr:spPr>
        <a:xfrm>
          <a:off x="1952625" y="85982175"/>
          <a:ext cx="73660"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95" name="Text Box 41"/>
        <xdr:cNvSpPr txBox="1"/>
      </xdr:nvSpPr>
      <xdr:spPr>
        <a:xfrm>
          <a:off x="1997075" y="85982175"/>
          <a:ext cx="79375" cy="218440"/>
        </a:xfrm>
        <a:prstGeom prst="rect">
          <a:avLst/>
        </a:prstGeom>
        <a:noFill/>
        <a:ln w="9525">
          <a:noFill/>
        </a:ln>
      </xdr:spPr>
    </xdr:sp>
    <xdr:clientData/>
  </xdr:twoCellAnchor>
  <xdr:twoCellAnchor editAs="oneCell">
    <xdr:from>
      <xdr:col>2</xdr:col>
      <xdr:colOff>226695</xdr:colOff>
      <xdr:row>456</xdr:row>
      <xdr:rowOff>0</xdr:rowOff>
    </xdr:from>
    <xdr:to>
      <xdr:col>2</xdr:col>
      <xdr:colOff>306070</xdr:colOff>
      <xdr:row>457</xdr:row>
      <xdr:rowOff>37465</xdr:rowOff>
    </xdr:to>
    <xdr:sp>
      <xdr:nvSpPr>
        <xdr:cNvPr id="4896" name="Text Box 52"/>
        <xdr:cNvSpPr txBox="1"/>
      </xdr:nvSpPr>
      <xdr:spPr>
        <a:xfrm>
          <a:off x="1997075" y="85982175"/>
          <a:ext cx="79375" cy="218440"/>
        </a:xfrm>
        <a:prstGeom prst="rect">
          <a:avLst/>
        </a:prstGeom>
        <a:noFill/>
        <a:ln w="9525">
          <a:noFill/>
        </a:ln>
      </xdr:spPr>
    </xdr:sp>
    <xdr:clientData/>
  </xdr:twoCellAnchor>
  <xdr:twoCellAnchor editAs="oneCell">
    <xdr:from>
      <xdr:col>2</xdr:col>
      <xdr:colOff>182245</xdr:colOff>
      <xdr:row>456</xdr:row>
      <xdr:rowOff>0</xdr:rowOff>
    </xdr:from>
    <xdr:to>
      <xdr:col>2</xdr:col>
      <xdr:colOff>255905</xdr:colOff>
      <xdr:row>457</xdr:row>
      <xdr:rowOff>37465</xdr:rowOff>
    </xdr:to>
    <xdr:sp>
      <xdr:nvSpPr>
        <xdr:cNvPr id="4897" name="Text Box 68"/>
        <xdr:cNvSpPr txBox="1"/>
      </xdr:nvSpPr>
      <xdr:spPr>
        <a:xfrm>
          <a:off x="1952625" y="85982175"/>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898"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899"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00"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01"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02"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03"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04"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05"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06"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07"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08"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09"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10"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11"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12"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13"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14"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15"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16"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17"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18"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19"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20"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21"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22"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23"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24"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25"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26"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27"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28"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29"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30"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31"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32"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33"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34"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35"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36"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37"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38"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39"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40"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41"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42"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43"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44"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45"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46"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47"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48"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49"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50"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51"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52"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53"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54"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55"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56"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57"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58"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59"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60"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61"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62"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63"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64"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65"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66"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67"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68"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69"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70"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71"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72"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73"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74"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75"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76"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77"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78"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79"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80"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81"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82"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83"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84"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85"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86"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87"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88"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89"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90"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91"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92"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93"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94"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95"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96"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97"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4998"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4999"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00"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01"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02"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03"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04"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05"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06"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07"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08"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09"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10"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11"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12"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13"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14"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15"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16"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17"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18"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19"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20"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21"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22"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23"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24"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25"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26"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27"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28"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29"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30"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31"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32"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33"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34"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35"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36"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37"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38"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39"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40"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41"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42"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43"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44"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45"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46"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47"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48"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49"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50"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51"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52"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53"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54"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55"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56" name="Text Box 69"/>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57" name="Text Box 6"/>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58" name="Text Box 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59" name="Text Box 20"/>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60" name="Text Box 23"/>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61" name="Text Box 26"/>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62" name="Text Box 33"/>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63" name="Text Box 36"/>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64" name="Text Box 37"/>
        <xdr:cNvSpPr txBox="1"/>
      </xdr:nvSpPr>
      <xdr:spPr>
        <a:xfrm>
          <a:off x="1952625" y="96964500"/>
          <a:ext cx="73660"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65" name="Text Box 41"/>
        <xdr:cNvSpPr txBox="1"/>
      </xdr:nvSpPr>
      <xdr:spPr>
        <a:xfrm>
          <a:off x="1997075" y="96964500"/>
          <a:ext cx="79375" cy="218440"/>
        </a:xfrm>
        <a:prstGeom prst="rect">
          <a:avLst/>
        </a:prstGeom>
        <a:noFill/>
        <a:ln w="9525">
          <a:noFill/>
        </a:ln>
      </xdr:spPr>
    </xdr:sp>
    <xdr:clientData/>
  </xdr:twoCellAnchor>
  <xdr:twoCellAnchor editAs="oneCell">
    <xdr:from>
      <xdr:col>2</xdr:col>
      <xdr:colOff>226695</xdr:colOff>
      <xdr:row>516</xdr:row>
      <xdr:rowOff>0</xdr:rowOff>
    </xdr:from>
    <xdr:to>
      <xdr:col>2</xdr:col>
      <xdr:colOff>306070</xdr:colOff>
      <xdr:row>517</xdr:row>
      <xdr:rowOff>37465</xdr:rowOff>
    </xdr:to>
    <xdr:sp>
      <xdr:nvSpPr>
        <xdr:cNvPr id="5066" name="Text Box 52"/>
        <xdr:cNvSpPr txBox="1"/>
      </xdr:nvSpPr>
      <xdr:spPr>
        <a:xfrm>
          <a:off x="1997075" y="96964500"/>
          <a:ext cx="79375" cy="218440"/>
        </a:xfrm>
        <a:prstGeom prst="rect">
          <a:avLst/>
        </a:prstGeom>
        <a:noFill/>
        <a:ln w="9525">
          <a:noFill/>
        </a:ln>
      </xdr:spPr>
    </xdr:sp>
    <xdr:clientData/>
  </xdr:twoCellAnchor>
  <xdr:twoCellAnchor editAs="oneCell">
    <xdr:from>
      <xdr:col>2</xdr:col>
      <xdr:colOff>182245</xdr:colOff>
      <xdr:row>516</xdr:row>
      <xdr:rowOff>0</xdr:rowOff>
    </xdr:from>
    <xdr:to>
      <xdr:col>2</xdr:col>
      <xdr:colOff>255905</xdr:colOff>
      <xdr:row>517</xdr:row>
      <xdr:rowOff>37465</xdr:rowOff>
    </xdr:to>
    <xdr:sp>
      <xdr:nvSpPr>
        <xdr:cNvPr id="5067" name="Text Box 68"/>
        <xdr:cNvSpPr txBox="1"/>
      </xdr:nvSpPr>
      <xdr:spPr>
        <a:xfrm>
          <a:off x="1952625" y="9696450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68"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69"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70"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71"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72"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73"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74"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75"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76"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77"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78"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79"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80"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81"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82"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83"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84"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85"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86"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87"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88"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89"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90"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91"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92"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93"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94"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95"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96"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97"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098"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099"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00"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01"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02"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03"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04"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05"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06"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07"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08"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09"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10"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11"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12"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13"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14"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15"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16"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17"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18"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19"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20"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21"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22"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23"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24"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25"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26"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27"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28"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29"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30"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31"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32"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33"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34"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35"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36"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37"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38"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39"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40"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41"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42"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43"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44"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45"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46"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47"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48"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49"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50"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51"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52"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53"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54"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55"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56"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57"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58"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59"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60"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61"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62"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63"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64"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65"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66"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67"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68"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69"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70"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71"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72"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73"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74"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75"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76"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77"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78"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79"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80"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81"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82"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83"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84"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85"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86"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87"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88"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89"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90"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91"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92"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93"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94"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95"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96"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197"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98"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199"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00"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01"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02"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03"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04"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05"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06"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07"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08"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09"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10"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11"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12"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13"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14"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15"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16"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17"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18"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19"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20"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21"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22"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23"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24"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25" name="Text Box 6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26" name="Text Box 69"/>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27" name="Text Box 6"/>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28" name="Text Box 8"/>
        <xdr:cNvSpPr txBox="1"/>
      </xdr:nvSpPr>
      <xdr:spPr>
        <a:xfrm>
          <a:off x="1952625" y="40392350"/>
          <a:ext cx="73660"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29" name="Text Box 20"/>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30" name="Text Box 23"/>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31" name="Text Box 26"/>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32" name="Text Box 33"/>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33" name="Text Box 36"/>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34" name="Text Box 37"/>
        <xdr:cNvSpPr txBox="1"/>
      </xdr:nvSpPr>
      <xdr:spPr>
        <a:xfrm>
          <a:off x="1952625" y="40392350"/>
          <a:ext cx="73660"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35" name="Text Box 41"/>
        <xdr:cNvSpPr txBox="1"/>
      </xdr:nvSpPr>
      <xdr:spPr>
        <a:xfrm>
          <a:off x="1997075" y="40392350"/>
          <a:ext cx="79375" cy="218440"/>
        </a:xfrm>
        <a:prstGeom prst="rect">
          <a:avLst/>
        </a:prstGeom>
        <a:noFill/>
        <a:ln w="9525">
          <a:noFill/>
        </a:ln>
      </xdr:spPr>
    </xdr:sp>
    <xdr:clientData/>
  </xdr:twoCellAnchor>
  <xdr:twoCellAnchor editAs="oneCell">
    <xdr:from>
      <xdr:col>2</xdr:col>
      <xdr:colOff>226695</xdr:colOff>
      <xdr:row>209</xdr:row>
      <xdr:rowOff>0</xdr:rowOff>
    </xdr:from>
    <xdr:to>
      <xdr:col>2</xdr:col>
      <xdr:colOff>306070</xdr:colOff>
      <xdr:row>209</xdr:row>
      <xdr:rowOff>218440</xdr:rowOff>
    </xdr:to>
    <xdr:sp>
      <xdr:nvSpPr>
        <xdr:cNvPr id="5236" name="Text Box 52"/>
        <xdr:cNvSpPr txBox="1"/>
      </xdr:nvSpPr>
      <xdr:spPr>
        <a:xfrm>
          <a:off x="1997075" y="40392350"/>
          <a:ext cx="79375" cy="218440"/>
        </a:xfrm>
        <a:prstGeom prst="rect">
          <a:avLst/>
        </a:prstGeom>
        <a:noFill/>
        <a:ln w="9525">
          <a:noFill/>
        </a:ln>
      </xdr:spPr>
    </xdr:sp>
    <xdr:clientData/>
  </xdr:twoCellAnchor>
  <xdr:twoCellAnchor editAs="oneCell">
    <xdr:from>
      <xdr:col>2</xdr:col>
      <xdr:colOff>182245</xdr:colOff>
      <xdr:row>209</xdr:row>
      <xdr:rowOff>0</xdr:rowOff>
    </xdr:from>
    <xdr:to>
      <xdr:col>2</xdr:col>
      <xdr:colOff>255905</xdr:colOff>
      <xdr:row>209</xdr:row>
      <xdr:rowOff>218440</xdr:rowOff>
    </xdr:to>
    <xdr:sp>
      <xdr:nvSpPr>
        <xdr:cNvPr id="5237" name="Text Box 68"/>
        <xdr:cNvSpPr txBox="1"/>
      </xdr:nvSpPr>
      <xdr:spPr>
        <a:xfrm>
          <a:off x="1952625" y="40392350"/>
          <a:ext cx="73660" cy="21844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518"/>
  <sheetViews>
    <sheetView tabSelected="1" view="pageBreakPreview" zoomScaleNormal="100" zoomScaleSheetLayoutView="100" workbookViewId="0">
      <pane ySplit="2" topLeftCell="A498" activePane="bottomLeft" state="frozen"/>
      <selection/>
      <selection pane="bottomLeft" activeCell="A3" sqref="A3:A518"/>
    </sheetView>
  </sheetViews>
  <sheetFormatPr defaultColWidth="8.1" defaultRowHeight="14.25" outlineLevelCol="4"/>
  <cols>
    <col min="1" max="1" width="7.725" style="1" customWidth="1"/>
    <col min="2" max="2" width="15.5083333333333" style="1" customWidth="1"/>
    <col min="3" max="3" width="28.475" style="1" customWidth="1"/>
    <col min="4" max="4" width="25.4" style="1" customWidth="1"/>
    <col min="5" max="5" width="15.5833333333333" style="1" customWidth="1"/>
    <col min="6" max="16363" width="8.1" style="1"/>
  </cols>
  <sheetData>
    <row r="1" s="1" customFormat="1" ht="47" customHeight="1" spans="1:5">
      <c r="A1" s="2" t="s">
        <v>0</v>
      </c>
      <c r="B1" s="2"/>
      <c r="C1" s="2"/>
      <c r="D1" s="2"/>
      <c r="E1" s="2"/>
    </row>
    <row r="2" s="1" customFormat="1" ht="37.5" spans="1:5">
      <c r="A2" s="3" t="s">
        <v>1</v>
      </c>
      <c r="B2" s="3" t="s">
        <v>2</v>
      </c>
      <c r="C2" s="3" t="s">
        <v>3</v>
      </c>
      <c r="D2" s="3" t="s">
        <v>4</v>
      </c>
      <c r="E2" s="3" t="s">
        <v>5</v>
      </c>
    </row>
    <row r="3" spans="1:5">
      <c r="A3" s="4">
        <v>1</v>
      </c>
      <c r="B3" s="4" t="s">
        <v>6</v>
      </c>
      <c r="C3" s="5" t="s">
        <v>7</v>
      </c>
      <c r="D3" s="4" t="s">
        <v>8</v>
      </c>
      <c r="E3" s="5" t="s">
        <v>9</v>
      </c>
    </row>
    <row r="4" spans="1:5">
      <c r="A4" s="4">
        <v>2</v>
      </c>
      <c r="B4" s="4" t="s">
        <v>6</v>
      </c>
      <c r="C4" s="4" t="s">
        <v>10</v>
      </c>
      <c r="D4" s="4" t="s">
        <v>11</v>
      </c>
      <c r="E4" s="4" t="s">
        <v>9</v>
      </c>
    </row>
    <row r="5" spans="1:5">
      <c r="A5" s="4">
        <v>3</v>
      </c>
      <c r="B5" s="4" t="s">
        <v>6</v>
      </c>
      <c r="C5" s="5" t="s">
        <v>12</v>
      </c>
      <c r="D5" s="5" t="s">
        <v>13</v>
      </c>
      <c r="E5" s="5" t="s">
        <v>9</v>
      </c>
    </row>
    <row r="6" spans="1:5">
      <c r="A6" s="4">
        <v>4</v>
      </c>
      <c r="B6" s="4" t="s">
        <v>6</v>
      </c>
      <c r="C6" s="5" t="s">
        <v>14</v>
      </c>
      <c r="D6" s="5" t="s">
        <v>15</v>
      </c>
      <c r="E6" s="5" t="s">
        <v>9</v>
      </c>
    </row>
    <row r="7" spans="1:5">
      <c r="A7" s="4">
        <v>5</v>
      </c>
      <c r="B7" s="4" t="s">
        <v>6</v>
      </c>
      <c r="C7" s="5" t="s">
        <v>16</v>
      </c>
      <c r="D7" s="5" t="s">
        <v>17</v>
      </c>
      <c r="E7" s="5" t="s">
        <v>9</v>
      </c>
    </row>
    <row r="8" spans="1:5">
      <c r="A8" s="4">
        <v>6</v>
      </c>
      <c r="B8" s="4" t="s">
        <v>6</v>
      </c>
      <c r="C8" s="5" t="s">
        <v>18</v>
      </c>
      <c r="D8" s="5" t="s">
        <v>19</v>
      </c>
      <c r="E8" s="5" t="s">
        <v>20</v>
      </c>
    </row>
    <row r="9" spans="1:5">
      <c r="A9" s="4">
        <v>7</v>
      </c>
      <c r="B9" s="4" t="s">
        <v>6</v>
      </c>
      <c r="C9" s="5" t="s">
        <v>21</v>
      </c>
      <c r="D9" s="5" t="s">
        <v>22</v>
      </c>
      <c r="E9" s="5" t="s">
        <v>20</v>
      </c>
    </row>
    <row r="10" spans="1:5">
      <c r="A10" s="4">
        <v>8</v>
      </c>
      <c r="B10" s="4" t="s">
        <v>6</v>
      </c>
      <c r="C10" s="5" t="s">
        <v>23</v>
      </c>
      <c r="D10" s="5" t="s">
        <v>24</v>
      </c>
      <c r="E10" s="5" t="s">
        <v>9</v>
      </c>
    </row>
    <row r="11" spans="1:5">
      <c r="A11" s="4">
        <v>9</v>
      </c>
      <c r="B11" s="4" t="s">
        <v>6</v>
      </c>
      <c r="C11" s="5" t="s">
        <v>25</v>
      </c>
      <c r="D11" s="5" t="s">
        <v>26</v>
      </c>
      <c r="E11" s="5" t="s">
        <v>9</v>
      </c>
    </row>
    <row r="12" ht="24" spans="1:5">
      <c r="A12" s="4">
        <v>10</v>
      </c>
      <c r="B12" s="4" t="s">
        <v>27</v>
      </c>
      <c r="C12" s="5" t="s">
        <v>28</v>
      </c>
      <c r="D12" s="5" t="s">
        <v>29</v>
      </c>
      <c r="E12" s="5" t="s">
        <v>9</v>
      </c>
    </row>
    <row r="13" ht="24" spans="1:5">
      <c r="A13" s="4">
        <v>11</v>
      </c>
      <c r="B13" s="4" t="s">
        <v>27</v>
      </c>
      <c r="C13" s="6" t="s">
        <v>30</v>
      </c>
      <c r="D13" s="6" t="s">
        <v>31</v>
      </c>
      <c r="E13" s="5" t="s">
        <v>20</v>
      </c>
    </row>
    <row r="14" ht="24" spans="1:5">
      <c r="A14" s="4">
        <v>12</v>
      </c>
      <c r="B14" s="4" t="s">
        <v>27</v>
      </c>
      <c r="C14" s="5" t="s">
        <v>32</v>
      </c>
      <c r="D14" s="5" t="s">
        <v>33</v>
      </c>
      <c r="E14" s="5" t="s">
        <v>20</v>
      </c>
    </row>
    <row r="15" ht="24" spans="1:5">
      <c r="A15" s="4">
        <v>13</v>
      </c>
      <c r="B15" s="4" t="s">
        <v>27</v>
      </c>
      <c r="C15" s="5" t="s">
        <v>34</v>
      </c>
      <c r="D15" s="5" t="s">
        <v>35</v>
      </c>
      <c r="E15" s="5" t="s">
        <v>9</v>
      </c>
    </row>
    <row r="16" ht="24" spans="1:5">
      <c r="A16" s="4">
        <v>14</v>
      </c>
      <c r="B16" s="4" t="s">
        <v>36</v>
      </c>
      <c r="C16" s="5" t="s">
        <v>37</v>
      </c>
      <c r="D16" s="5" t="s">
        <v>38</v>
      </c>
      <c r="E16" s="5" t="s">
        <v>9</v>
      </c>
    </row>
    <row r="17" ht="24" spans="1:5">
      <c r="A17" s="4">
        <v>15</v>
      </c>
      <c r="B17" s="4" t="s">
        <v>36</v>
      </c>
      <c r="C17" s="5" t="s">
        <v>39</v>
      </c>
      <c r="D17" s="5" t="s">
        <v>40</v>
      </c>
      <c r="E17" s="5" t="s">
        <v>9</v>
      </c>
    </row>
    <row r="18" ht="24" spans="1:5">
      <c r="A18" s="4">
        <v>16</v>
      </c>
      <c r="B18" s="4" t="s">
        <v>36</v>
      </c>
      <c r="C18" s="5" t="s">
        <v>41</v>
      </c>
      <c r="D18" s="5" t="s">
        <v>42</v>
      </c>
      <c r="E18" s="5" t="s">
        <v>9</v>
      </c>
    </row>
    <row r="19" ht="24" spans="1:5">
      <c r="A19" s="4">
        <v>17</v>
      </c>
      <c r="B19" s="4" t="s">
        <v>36</v>
      </c>
      <c r="C19" s="5" t="s">
        <v>43</v>
      </c>
      <c r="D19" s="5" t="s">
        <v>44</v>
      </c>
      <c r="E19" s="5" t="s">
        <v>9</v>
      </c>
    </row>
    <row r="20" ht="24" spans="1:5">
      <c r="A20" s="4">
        <v>18</v>
      </c>
      <c r="B20" s="4" t="s">
        <v>36</v>
      </c>
      <c r="C20" s="4" t="s">
        <v>45</v>
      </c>
      <c r="D20" s="4" t="s">
        <v>46</v>
      </c>
      <c r="E20" s="5" t="s">
        <v>9</v>
      </c>
    </row>
    <row r="21" ht="24" spans="1:5">
      <c r="A21" s="4">
        <v>19</v>
      </c>
      <c r="B21" s="4" t="s">
        <v>36</v>
      </c>
      <c r="C21" s="5" t="s">
        <v>47</v>
      </c>
      <c r="D21" s="5" t="s">
        <v>48</v>
      </c>
      <c r="E21" s="5" t="s">
        <v>9</v>
      </c>
    </row>
    <row r="22" spans="1:5">
      <c r="A22" s="4">
        <v>20</v>
      </c>
      <c r="B22" s="4" t="s">
        <v>49</v>
      </c>
      <c r="C22" s="5" t="s">
        <v>50</v>
      </c>
      <c r="D22" s="5" t="s">
        <v>51</v>
      </c>
      <c r="E22" s="5" t="s">
        <v>20</v>
      </c>
    </row>
    <row r="23" spans="1:5">
      <c r="A23" s="4">
        <v>21</v>
      </c>
      <c r="B23" s="4" t="s">
        <v>49</v>
      </c>
      <c r="C23" s="5" t="s">
        <v>52</v>
      </c>
      <c r="D23" s="5" t="s">
        <v>53</v>
      </c>
      <c r="E23" s="5" t="s">
        <v>20</v>
      </c>
    </row>
    <row r="24" spans="1:5">
      <c r="A24" s="4">
        <v>22</v>
      </c>
      <c r="B24" s="4" t="s">
        <v>49</v>
      </c>
      <c r="C24" s="5" t="s">
        <v>54</v>
      </c>
      <c r="D24" s="5" t="s">
        <v>55</v>
      </c>
      <c r="E24" s="5" t="s">
        <v>20</v>
      </c>
    </row>
    <row r="25" spans="1:5">
      <c r="A25" s="4">
        <v>23</v>
      </c>
      <c r="B25" s="4" t="s">
        <v>49</v>
      </c>
      <c r="C25" s="5" t="s">
        <v>56</v>
      </c>
      <c r="D25" s="5" t="s">
        <v>57</v>
      </c>
      <c r="E25" s="5" t="s">
        <v>20</v>
      </c>
    </row>
    <row r="26" spans="1:5">
      <c r="A26" s="4">
        <v>24</v>
      </c>
      <c r="B26" s="4" t="s">
        <v>49</v>
      </c>
      <c r="C26" s="5" t="s">
        <v>58</v>
      </c>
      <c r="D26" s="5" t="s">
        <v>59</v>
      </c>
      <c r="E26" s="5" t="s">
        <v>9</v>
      </c>
    </row>
    <row r="27" spans="1:5">
      <c r="A27" s="4">
        <v>25</v>
      </c>
      <c r="B27" s="4" t="s">
        <v>49</v>
      </c>
      <c r="C27" s="5" t="s">
        <v>60</v>
      </c>
      <c r="D27" s="5" t="s">
        <v>61</v>
      </c>
      <c r="E27" s="5" t="s">
        <v>9</v>
      </c>
    </row>
    <row r="28" spans="1:5">
      <c r="A28" s="4">
        <v>26</v>
      </c>
      <c r="B28" s="4" t="s">
        <v>49</v>
      </c>
      <c r="C28" s="5" t="s">
        <v>62</v>
      </c>
      <c r="D28" s="5" t="s">
        <v>63</v>
      </c>
      <c r="E28" s="5" t="s">
        <v>9</v>
      </c>
    </row>
    <row r="29" spans="1:5">
      <c r="A29" s="4">
        <v>27</v>
      </c>
      <c r="B29" s="4" t="s">
        <v>49</v>
      </c>
      <c r="C29" s="5" t="s">
        <v>64</v>
      </c>
      <c r="D29" s="5" t="s">
        <v>65</v>
      </c>
      <c r="E29" s="5" t="s">
        <v>9</v>
      </c>
    </row>
    <row r="30" spans="1:5">
      <c r="A30" s="4">
        <v>28</v>
      </c>
      <c r="B30" s="4" t="s">
        <v>49</v>
      </c>
      <c r="C30" s="5" t="s">
        <v>66</v>
      </c>
      <c r="D30" s="5" t="s">
        <v>67</v>
      </c>
      <c r="E30" s="5" t="s">
        <v>9</v>
      </c>
    </row>
    <row r="31" spans="1:5">
      <c r="A31" s="4">
        <v>29</v>
      </c>
      <c r="B31" s="4" t="s">
        <v>49</v>
      </c>
      <c r="C31" s="5" t="s">
        <v>68</v>
      </c>
      <c r="D31" s="5" t="s">
        <v>69</v>
      </c>
      <c r="E31" s="5" t="s">
        <v>9</v>
      </c>
    </row>
    <row r="32" spans="1:5">
      <c r="A32" s="4">
        <v>30</v>
      </c>
      <c r="B32" s="4" t="s">
        <v>49</v>
      </c>
      <c r="C32" s="5" t="s">
        <v>70</v>
      </c>
      <c r="D32" s="5" t="s">
        <v>71</v>
      </c>
      <c r="E32" s="5" t="s">
        <v>20</v>
      </c>
    </row>
    <row r="33" spans="1:5">
      <c r="A33" s="4">
        <v>31</v>
      </c>
      <c r="B33" s="4" t="s">
        <v>49</v>
      </c>
      <c r="C33" s="5" t="s">
        <v>72</v>
      </c>
      <c r="D33" s="5" t="s">
        <v>73</v>
      </c>
      <c r="E33" s="5" t="s">
        <v>9</v>
      </c>
    </row>
    <row r="34" spans="1:5">
      <c r="A34" s="4">
        <v>32</v>
      </c>
      <c r="B34" s="4" t="s">
        <v>49</v>
      </c>
      <c r="C34" s="5" t="s">
        <v>74</v>
      </c>
      <c r="D34" s="5" t="s">
        <v>75</v>
      </c>
      <c r="E34" s="5" t="s">
        <v>9</v>
      </c>
    </row>
    <row r="35" spans="1:5">
      <c r="A35" s="4">
        <v>33</v>
      </c>
      <c r="B35" s="4" t="s">
        <v>49</v>
      </c>
      <c r="C35" s="5" t="s">
        <v>76</v>
      </c>
      <c r="D35" s="5" t="s">
        <v>77</v>
      </c>
      <c r="E35" s="5" t="s">
        <v>9</v>
      </c>
    </row>
    <row r="36" spans="1:5">
      <c r="A36" s="4">
        <v>34</v>
      </c>
      <c r="B36" s="4" t="s">
        <v>49</v>
      </c>
      <c r="C36" s="5" t="s">
        <v>78</v>
      </c>
      <c r="D36" s="5" t="s">
        <v>79</v>
      </c>
      <c r="E36" s="5" t="s">
        <v>9</v>
      </c>
    </row>
    <row r="37" spans="1:5">
      <c r="A37" s="4">
        <v>35</v>
      </c>
      <c r="B37" s="4" t="s">
        <v>49</v>
      </c>
      <c r="C37" s="5" t="s">
        <v>80</v>
      </c>
      <c r="D37" s="5" t="s">
        <v>81</v>
      </c>
      <c r="E37" s="5" t="s">
        <v>9</v>
      </c>
    </row>
    <row r="38" spans="1:5">
      <c r="A38" s="4">
        <v>36</v>
      </c>
      <c r="B38" s="4" t="s">
        <v>49</v>
      </c>
      <c r="C38" s="5" t="s">
        <v>82</v>
      </c>
      <c r="D38" s="5" t="s">
        <v>83</v>
      </c>
      <c r="E38" s="5" t="s">
        <v>9</v>
      </c>
    </row>
    <row r="39" spans="1:5">
      <c r="A39" s="4">
        <v>37</v>
      </c>
      <c r="B39" s="4" t="s">
        <v>49</v>
      </c>
      <c r="C39" s="5" t="s">
        <v>84</v>
      </c>
      <c r="D39" s="5" t="s">
        <v>85</v>
      </c>
      <c r="E39" s="5" t="s">
        <v>9</v>
      </c>
    </row>
    <row r="40" spans="1:5">
      <c r="A40" s="4">
        <v>38</v>
      </c>
      <c r="B40" s="4" t="s">
        <v>49</v>
      </c>
      <c r="C40" s="5" t="s">
        <v>52</v>
      </c>
      <c r="D40" s="5" t="s">
        <v>86</v>
      </c>
      <c r="E40" s="5" t="s">
        <v>9</v>
      </c>
    </row>
    <row r="41" spans="1:5">
      <c r="A41" s="4">
        <v>39</v>
      </c>
      <c r="B41" s="4" t="s">
        <v>49</v>
      </c>
      <c r="C41" s="5" t="s">
        <v>87</v>
      </c>
      <c r="D41" s="5" t="s">
        <v>88</v>
      </c>
      <c r="E41" s="5" t="s">
        <v>9</v>
      </c>
    </row>
    <row r="42" spans="1:5">
      <c r="A42" s="4">
        <v>40</v>
      </c>
      <c r="B42" s="4" t="s">
        <v>49</v>
      </c>
      <c r="C42" s="5" t="s">
        <v>89</v>
      </c>
      <c r="D42" s="5" t="s">
        <v>90</v>
      </c>
      <c r="E42" s="5" t="s">
        <v>9</v>
      </c>
    </row>
    <row r="43" spans="1:5">
      <c r="A43" s="4">
        <v>41</v>
      </c>
      <c r="B43" s="4" t="s">
        <v>49</v>
      </c>
      <c r="C43" s="5" t="s">
        <v>91</v>
      </c>
      <c r="D43" s="5" t="s">
        <v>92</v>
      </c>
      <c r="E43" s="5" t="s">
        <v>9</v>
      </c>
    </row>
    <row r="44" spans="1:5">
      <c r="A44" s="4">
        <v>42</v>
      </c>
      <c r="B44" s="4" t="s">
        <v>49</v>
      </c>
      <c r="C44" s="5" t="s">
        <v>93</v>
      </c>
      <c r="D44" s="5" t="s">
        <v>94</v>
      </c>
      <c r="E44" s="5" t="s">
        <v>9</v>
      </c>
    </row>
    <row r="45" spans="1:5">
      <c r="A45" s="4">
        <v>43</v>
      </c>
      <c r="B45" s="4" t="s">
        <v>49</v>
      </c>
      <c r="C45" s="5" t="s">
        <v>95</v>
      </c>
      <c r="D45" s="5" t="s">
        <v>96</v>
      </c>
      <c r="E45" s="5" t="s">
        <v>9</v>
      </c>
    </row>
    <row r="46" spans="1:5">
      <c r="A46" s="4">
        <v>44</v>
      </c>
      <c r="B46" s="4" t="s">
        <v>49</v>
      </c>
      <c r="C46" s="5" t="s">
        <v>97</v>
      </c>
      <c r="D46" s="5" t="s">
        <v>98</v>
      </c>
      <c r="E46" s="5" t="s">
        <v>9</v>
      </c>
    </row>
    <row r="47" spans="1:5">
      <c r="A47" s="4">
        <v>45</v>
      </c>
      <c r="B47" s="4" t="s">
        <v>49</v>
      </c>
      <c r="C47" s="5" t="s">
        <v>99</v>
      </c>
      <c r="D47" s="5" t="s">
        <v>100</v>
      </c>
      <c r="E47" s="5" t="s">
        <v>9</v>
      </c>
    </row>
    <row r="48" spans="1:5">
      <c r="A48" s="4">
        <v>46</v>
      </c>
      <c r="B48" s="4" t="s">
        <v>49</v>
      </c>
      <c r="C48" s="5" t="s">
        <v>101</v>
      </c>
      <c r="D48" s="5" t="s">
        <v>102</v>
      </c>
      <c r="E48" s="5" t="s">
        <v>9</v>
      </c>
    </row>
    <row r="49" spans="1:5">
      <c r="A49" s="4">
        <v>47</v>
      </c>
      <c r="B49" s="4" t="s">
        <v>49</v>
      </c>
      <c r="C49" s="5" t="s">
        <v>103</v>
      </c>
      <c r="D49" s="5" t="s">
        <v>104</v>
      </c>
      <c r="E49" s="5" t="s">
        <v>9</v>
      </c>
    </row>
    <row r="50" spans="1:5">
      <c r="A50" s="4">
        <v>48</v>
      </c>
      <c r="B50" s="4" t="s">
        <v>49</v>
      </c>
      <c r="C50" s="5" t="s">
        <v>105</v>
      </c>
      <c r="D50" s="5" t="s">
        <v>106</v>
      </c>
      <c r="E50" s="5" t="s">
        <v>9</v>
      </c>
    </row>
    <row r="51" spans="1:5">
      <c r="A51" s="4">
        <v>49</v>
      </c>
      <c r="B51" s="4" t="s">
        <v>49</v>
      </c>
      <c r="C51" s="5" t="s">
        <v>107</v>
      </c>
      <c r="D51" s="5" t="s">
        <v>108</v>
      </c>
      <c r="E51" s="5" t="s">
        <v>9</v>
      </c>
    </row>
    <row r="52" spans="1:5">
      <c r="A52" s="4">
        <v>50</v>
      </c>
      <c r="B52" s="4" t="s">
        <v>49</v>
      </c>
      <c r="C52" s="5" t="s">
        <v>109</v>
      </c>
      <c r="D52" s="5" t="s">
        <v>110</v>
      </c>
      <c r="E52" s="5" t="s">
        <v>9</v>
      </c>
    </row>
    <row r="53" spans="1:5">
      <c r="A53" s="4">
        <v>51</v>
      </c>
      <c r="B53" s="4" t="s">
        <v>49</v>
      </c>
      <c r="C53" s="5" t="s">
        <v>111</v>
      </c>
      <c r="D53" s="5" t="s">
        <v>112</v>
      </c>
      <c r="E53" s="5" t="s">
        <v>20</v>
      </c>
    </row>
    <row r="54" spans="1:5">
      <c r="A54" s="4">
        <v>52</v>
      </c>
      <c r="B54" s="4" t="s">
        <v>49</v>
      </c>
      <c r="C54" s="5" t="s">
        <v>113</v>
      </c>
      <c r="D54" s="5" t="s">
        <v>114</v>
      </c>
      <c r="E54" s="5" t="s">
        <v>9</v>
      </c>
    </row>
    <row r="55" spans="1:5">
      <c r="A55" s="4">
        <v>53</v>
      </c>
      <c r="B55" s="4" t="s">
        <v>49</v>
      </c>
      <c r="C55" s="5" t="s">
        <v>115</v>
      </c>
      <c r="D55" s="5" t="s">
        <v>116</v>
      </c>
      <c r="E55" s="5" t="s">
        <v>20</v>
      </c>
    </row>
    <row r="56" spans="1:5">
      <c r="A56" s="4">
        <v>54</v>
      </c>
      <c r="B56" s="4" t="s">
        <v>49</v>
      </c>
      <c r="C56" s="5" t="s">
        <v>117</v>
      </c>
      <c r="D56" s="5" t="s">
        <v>118</v>
      </c>
      <c r="E56" s="5" t="s">
        <v>9</v>
      </c>
    </row>
    <row r="57" spans="1:5">
      <c r="A57" s="4">
        <v>55</v>
      </c>
      <c r="B57" s="4" t="s">
        <v>49</v>
      </c>
      <c r="C57" s="5" t="s">
        <v>119</v>
      </c>
      <c r="D57" s="5" t="s">
        <v>120</v>
      </c>
      <c r="E57" s="5" t="s">
        <v>9</v>
      </c>
    </row>
    <row r="58" spans="1:5">
      <c r="A58" s="4">
        <v>56</v>
      </c>
      <c r="B58" s="4" t="s">
        <v>49</v>
      </c>
      <c r="C58" s="5" t="s">
        <v>121</v>
      </c>
      <c r="D58" s="5" t="s">
        <v>122</v>
      </c>
      <c r="E58" s="5" t="s">
        <v>9</v>
      </c>
    </row>
    <row r="59" spans="1:5">
      <c r="A59" s="4">
        <v>57</v>
      </c>
      <c r="B59" s="4" t="s">
        <v>49</v>
      </c>
      <c r="C59" s="5" t="s">
        <v>123</v>
      </c>
      <c r="D59" s="5" t="s">
        <v>124</v>
      </c>
      <c r="E59" s="5" t="s">
        <v>9</v>
      </c>
    </row>
    <row r="60" spans="1:5">
      <c r="A60" s="4">
        <v>58</v>
      </c>
      <c r="B60" s="4" t="s">
        <v>49</v>
      </c>
      <c r="C60" s="5" t="s">
        <v>125</v>
      </c>
      <c r="D60" s="5" t="s">
        <v>126</v>
      </c>
      <c r="E60" s="5" t="s">
        <v>20</v>
      </c>
    </row>
    <row r="61" spans="1:5">
      <c r="A61" s="4">
        <v>59</v>
      </c>
      <c r="B61" s="4" t="s">
        <v>49</v>
      </c>
      <c r="C61" s="5" t="s">
        <v>127</v>
      </c>
      <c r="D61" s="5" t="s">
        <v>128</v>
      </c>
      <c r="E61" s="5" t="s">
        <v>20</v>
      </c>
    </row>
    <row r="62" spans="1:5">
      <c r="A62" s="4">
        <v>60</v>
      </c>
      <c r="B62" s="4" t="s">
        <v>49</v>
      </c>
      <c r="C62" s="5" t="s">
        <v>129</v>
      </c>
      <c r="D62" s="5" t="s">
        <v>130</v>
      </c>
      <c r="E62" s="5" t="s">
        <v>20</v>
      </c>
    </row>
    <row r="63" spans="1:5">
      <c r="A63" s="4">
        <v>61</v>
      </c>
      <c r="B63" s="4" t="s">
        <v>49</v>
      </c>
      <c r="C63" s="5" t="s">
        <v>131</v>
      </c>
      <c r="D63" s="5" t="s">
        <v>132</v>
      </c>
      <c r="E63" s="5" t="s">
        <v>9</v>
      </c>
    </row>
    <row r="64" spans="1:5">
      <c r="A64" s="4">
        <v>62</v>
      </c>
      <c r="B64" s="4" t="s">
        <v>49</v>
      </c>
      <c r="C64" s="5" t="s">
        <v>133</v>
      </c>
      <c r="D64" s="5" t="s">
        <v>134</v>
      </c>
      <c r="E64" s="5" t="s">
        <v>9</v>
      </c>
    </row>
    <row r="65" spans="1:5">
      <c r="A65" s="4">
        <v>63</v>
      </c>
      <c r="B65" s="4" t="s">
        <v>49</v>
      </c>
      <c r="C65" s="5" t="s">
        <v>135</v>
      </c>
      <c r="D65" s="5" t="s">
        <v>136</v>
      </c>
      <c r="E65" s="5" t="s">
        <v>9</v>
      </c>
    </row>
    <row r="66" spans="1:5">
      <c r="A66" s="4">
        <v>64</v>
      </c>
      <c r="B66" s="4" t="s">
        <v>49</v>
      </c>
      <c r="C66" s="5" t="s">
        <v>137</v>
      </c>
      <c r="D66" s="5" t="s">
        <v>138</v>
      </c>
      <c r="E66" s="5" t="s">
        <v>9</v>
      </c>
    </row>
    <row r="67" spans="1:5">
      <c r="A67" s="4">
        <v>65</v>
      </c>
      <c r="B67" s="4" t="s">
        <v>49</v>
      </c>
      <c r="C67" s="5" t="s">
        <v>139</v>
      </c>
      <c r="D67" s="5" t="s">
        <v>140</v>
      </c>
      <c r="E67" s="5" t="s">
        <v>9</v>
      </c>
    </row>
    <row r="68" spans="1:5">
      <c r="A68" s="4">
        <v>66</v>
      </c>
      <c r="B68" s="4" t="s">
        <v>49</v>
      </c>
      <c r="C68" s="5" t="s">
        <v>141</v>
      </c>
      <c r="D68" s="5" t="s">
        <v>142</v>
      </c>
      <c r="E68" s="5" t="s">
        <v>9</v>
      </c>
    </row>
    <row r="69" spans="1:5">
      <c r="A69" s="4">
        <v>67</v>
      </c>
      <c r="B69" s="4" t="s">
        <v>49</v>
      </c>
      <c r="C69" s="5" t="s">
        <v>143</v>
      </c>
      <c r="D69" s="5" t="s">
        <v>144</v>
      </c>
      <c r="E69" s="5" t="s">
        <v>9</v>
      </c>
    </row>
    <row r="70" spans="1:5">
      <c r="A70" s="4">
        <v>68</v>
      </c>
      <c r="B70" s="4" t="s">
        <v>49</v>
      </c>
      <c r="C70" s="5" t="s">
        <v>145</v>
      </c>
      <c r="D70" s="5" t="s">
        <v>146</v>
      </c>
      <c r="E70" s="5" t="s">
        <v>9</v>
      </c>
    </row>
    <row r="71" spans="1:5">
      <c r="A71" s="4">
        <v>69</v>
      </c>
      <c r="B71" s="4" t="s">
        <v>49</v>
      </c>
      <c r="C71" s="5" t="s">
        <v>147</v>
      </c>
      <c r="D71" s="5" t="s">
        <v>148</v>
      </c>
      <c r="E71" s="5" t="s">
        <v>9</v>
      </c>
    </row>
    <row r="72" spans="1:5">
      <c r="A72" s="4">
        <v>70</v>
      </c>
      <c r="B72" s="4" t="s">
        <v>49</v>
      </c>
      <c r="C72" s="5" t="s">
        <v>149</v>
      </c>
      <c r="D72" s="5" t="s">
        <v>150</v>
      </c>
      <c r="E72" s="5" t="s">
        <v>9</v>
      </c>
    </row>
    <row r="73" spans="1:5">
      <c r="A73" s="4">
        <v>71</v>
      </c>
      <c r="B73" s="4" t="s">
        <v>49</v>
      </c>
      <c r="C73" s="5" t="s">
        <v>151</v>
      </c>
      <c r="D73" s="5" t="s">
        <v>152</v>
      </c>
      <c r="E73" s="5" t="s">
        <v>9</v>
      </c>
    </row>
    <row r="74" spans="1:5">
      <c r="A74" s="4">
        <v>72</v>
      </c>
      <c r="B74" s="4" t="s">
        <v>49</v>
      </c>
      <c r="C74" s="5" t="s">
        <v>153</v>
      </c>
      <c r="D74" s="5" t="s">
        <v>154</v>
      </c>
      <c r="E74" s="5" t="s">
        <v>9</v>
      </c>
    </row>
    <row r="75" ht="24" spans="1:5">
      <c r="A75" s="4">
        <v>73</v>
      </c>
      <c r="B75" s="4" t="s">
        <v>49</v>
      </c>
      <c r="C75" s="5" t="s">
        <v>155</v>
      </c>
      <c r="D75" s="5" t="s">
        <v>156</v>
      </c>
      <c r="E75" s="5" t="s">
        <v>20</v>
      </c>
    </row>
    <row r="76" spans="1:5">
      <c r="A76" s="4">
        <v>74</v>
      </c>
      <c r="B76" s="4" t="s">
        <v>49</v>
      </c>
      <c r="C76" s="5" t="s">
        <v>157</v>
      </c>
      <c r="D76" s="5" t="s">
        <v>158</v>
      </c>
      <c r="E76" s="5" t="s">
        <v>20</v>
      </c>
    </row>
    <row r="77" spans="1:5">
      <c r="A77" s="4">
        <v>75</v>
      </c>
      <c r="B77" s="4" t="s">
        <v>49</v>
      </c>
      <c r="C77" s="5" t="s">
        <v>159</v>
      </c>
      <c r="D77" s="5" t="s">
        <v>160</v>
      </c>
      <c r="E77" s="5" t="s">
        <v>20</v>
      </c>
    </row>
    <row r="78" ht="24" spans="1:5">
      <c r="A78" s="4">
        <v>76</v>
      </c>
      <c r="B78" s="4" t="s">
        <v>49</v>
      </c>
      <c r="C78" s="5" t="s">
        <v>161</v>
      </c>
      <c r="D78" s="5" t="s">
        <v>162</v>
      </c>
      <c r="E78" s="5" t="s">
        <v>20</v>
      </c>
    </row>
    <row r="79" spans="1:5">
      <c r="A79" s="4">
        <v>77</v>
      </c>
      <c r="B79" s="4" t="s">
        <v>49</v>
      </c>
      <c r="C79" s="5" t="s">
        <v>163</v>
      </c>
      <c r="D79" s="5" t="s">
        <v>164</v>
      </c>
      <c r="E79" s="5" t="s">
        <v>20</v>
      </c>
    </row>
    <row r="80" spans="1:5">
      <c r="A80" s="4">
        <v>78</v>
      </c>
      <c r="B80" s="4" t="s">
        <v>49</v>
      </c>
      <c r="C80" s="5" t="s">
        <v>165</v>
      </c>
      <c r="D80" s="5" t="s">
        <v>166</v>
      </c>
      <c r="E80" s="5" t="s">
        <v>20</v>
      </c>
    </row>
    <row r="81" spans="1:5">
      <c r="A81" s="4">
        <v>79</v>
      </c>
      <c r="B81" s="4" t="s">
        <v>49</v>
      </c>
      <c r="C81" s="5" t="s">
        <v>167</v>
      </c>
      <c r="D81" s="5" t="s">
        <v>168</v>
      </c>
      <c r="E81" s="5" t="s">
        <v>20</v>
      </c>
    </row>
    <row r="82" spans="1:5">
      <c r="A82" s="4">
        <v>80</v>
      </c>
      <c r="B82" s="4" t="s">
        <v>49</v>
      </c>
      <c r="C82" s="5" t="s">
        <v>169</v>
      </c>
      <c r="D82" s="5" t="s">
        <v>170</v>
      </c>
      <c r="E82" s="5" t="s">
        <v>20</v>
      </c>
    </row>
    <row r="83" spans="1:5">
      <c r="A83" s="4">
        <v>81</v>
      </c>
      <c r="B83" s="4" t="s">
        <v>49</v>
      </c>
      <c r="C83" s="5" t="s">
        <v>171</v>
      </c>
      <c r="D83" s="5" t="s">
        <v>172</v>
      </c>
      <c r="E83" s="5" t="s">
        <v>20</v>
      </c>
    </row>
    <row r="84" spans="1:5">
      <c r="A84" s="4">
        <v>82</v>
      </c>
      <c r="B84" s="4" t="s">
        <v>49</v>
      </c>
      <c r="C84" s="5" t="s">
        <v>173</v>
      </c>
      <c r="D84" s="5" t="s">
        <v>174</v>
      </c>
      <c r="E84" s="5" t="s">
        <v>20</v>
      </c>
    </row>
    <row r="85" spans="1:5">
      <c r="A85" s="4">
        <v>83</v>
      </c>
      <c r="B85" s="4" t="s">
        <v>49</v>
      </c>
      <c r="C85" s="5" t="s">
        <v>175</v>
      </c>
      <c r="D85" s="5" t="s">
        <v>176</v>
      </c>
      <c r="E85" s="5" t="s">
        <v>20</v>
      </c>
    </row>
    <row r="86" spans="1:5">
      <c r="A86" s="4">
        <v>84</v>
      </c>
      <c r="B86" s="4" t="s">
        <v>49</v>
      </c>
      <c r="C86" s="5" t="s">
        <v>177</v>
      </c>
      <c r="D86" s="5" t="s">
        <v>178</v>
      </c>
      <c r="E86" s="5" t="s">
        <v>20</v>
      </c>
    </row>
    <row r="87" spans="1:5">
      <c r="A87" s="4">
        <v>85</v>
      </c>
      <c r="B87" s="4" t="s">
        <v>49</v>
      </c>
      <c r="C87" s="5" t="s">
        <v>179</v>
      </c>
      <c r="D87" s="5" t="s">
        <v>180</v>
      </c>
      <c r="E87" s="5" t="s">
        <v>20</v>
      </c>
    </row>
    <row r="88" spans="1:5">
      <c r="A88" s="4">
        <v>86</v>
      </c>
      <c r="B88" s="4" t="s">
        <v>49</v>
      </c>
      <c r="C88" s="5" t="s">
        <v>181</v>
      </c>
      <c r="D88" s="5" t="s">
        <v>182</v>
      </c>
      <c r="E88" s="5" t="s">
        <v>20</v>
      </c>
    </row>
    <row r="89" spans="1:5">
      <c r="A89" s="4">
        <v>87</v>
      </c>
      <c r="B89" s="4" t="s">
        <v>49</v>
      </c>
      <c r="C89" s="5" t="s">
        <v>183</v>
      </c>
      <c r="D89" s="5" t="s">
        <v>184</v>
      </c>
      <c r="E89" s="5" t="s">
        <v>20</v>
      </c>
    </row>
    <row r="90" spans="1:5">
      <c r="A90" s="4">
        <v>88</v>
      </c>
      <c r="B90" s="4" t="s">
        <v>49</v>
      </c>
      <c r="C90" s="5" t="s">
        <v>185</v>
      </c>
      <c r="D90" s="5" t="s">
        <v>186</v>
      </c>
      <c r="E90" s="5" t="s">
        <v>20</v>
      </c>
    </row>
    <row r="91" spans="1:5">
      <c r="A91" s="4">
        <v>89</v>
      </c>
      <c r="B91" s="4" t="s">
        <v>49</v>
      </c>
      <c r="C91" s="5" t="s">
        <v>187</v>
      </c>
      <c r="D91" s="5" t="s">
        <v>188</v>
      </c>
      <c r="E91" s="5" t="s">
        <v>20</v>
      </c>
    </row>
    <row r="92" spans="1:5">
      <c r="A92" s="4">
        <v>90</v>
      </c>
      <c r="B92" s="4" t="s">
        <v>49</v>
      </c>
      <c r="C92" s="5" t="s">
        <v>189</v>
      </c>
      <c r="D92" s="5" t="s">
        <v>190</v>
      </c>
      <c r="E92" s="5" t="s">
        <v>20</v>
      </c>
    </row>
    <row r="93" spans="1:5">
      <c r="A93" s="4">
        <v>91</v>
      </c>
      <c r="B93" s="4" t="s">
        <v>49</v>
      </c>
      <c r="C93" s="5" t="s">
        <v>191</v>
      </c>
      <c r="D93" s="5" t="s">
        <v>192</v>
      </c>
      <c r="E93" s="5" t="s">
        <v>20</v>
      </c>
    </row>
    <row r="94" spans="1:5">
      <c r="A94" s="4">
        <v>92</v>
      </c>
      <c r="B94" s="4" t="s">
        <v>49</v>
      </c>
      <c r="C94" s="5" t="s">
        <v>193</v>
      </c>
      <c r="D94" s="5" t="s">
        <v>194</v>
      </c>
      <c r="E94" s="5" t="s">
        <v>20</v>
      </c>
    </row>
    <row r="95" spans="1:5">
      <c r="A95" s="4">
        <v>93</v>
      </c>
      <c r="B95" s="4" t="s">
        <v>49</v>
      </c>
      <c r="C95" s="5" t="s">
        <v>195</v>
      </c>
      <c r="D95" s="5" t="s">
        <v>196</v>
      </c>
      <c r="E95" s="5" t="s">
        <v>20</v>
      </c>
    </row>
    <row r="96" spans="1:5">
      <c r="A96" s="4">
        <v>94</v>
      </c>
      <c r="B96" s="4" t="s">
        <v>49</v>
      </c>
      <c r="C96" s="5" t="s">
        <v>197</v>
      </c>
      <c r="D96" s="5" t="s">
        <v>198</v>
      </c>
      <c r="E96" s="5" t="s">
        <v>20</v>
      </c>
    </row>
    <row r="97" spans="1:5">
      <c r="A97" s="4">
        <v>95</v>
      </c>
      <c r="B97" s="4" t="s">
        <v>49</v>
      </c>
      <c r="C97" s="5" t="s">
        <v>199</v>
      </c>
      <c r="D97" s="5" t="s">
        <v>200</v>
      </c>
      <c r="E97" s="5" t="s">
        <v>20</v>
      </c>
    </row>
    <row r="98" spans="1:5">
      <c r="A98" s="4">
        <v>96</v>
      </c>
      <c r="B98" s="4" t="s">
        <v>49</v>
      </c>
      <c r="C98" s="5" t="s">
        <v>201</v>
      </c>
      <c r="D98" s="5" t="s">
        <v>202</v>
      </c>
      <c r="E98" s="5" t="s">
        <v>20</v>
      </c>
    </row>
    <row r="99" spans="1:5">
      <c r="A99" s="4">
        <v>97</v>
      </c>
      <c r="B99" s="4" t="s">
        <v>49</v>
      </c>
      <c r="C99" s="5" t="s">
        <v>203</v>
      </c>
      <c r="D99" s="5" t="s">
        <v>204</v>
      </c>
      <c r="E99" s="5" t="s">
        <v>20</v>
      </c>
    </row>
    <row r="100" spans="1:5">
      <c r="A100" s="4">
        <v>98</v>
      </c>
      <c r="B100" s="4" t="s">
        <v>49</v>
      </c>
      <c r="C100" s="5" t="s">
        <v>205</v>
      </c>
      <c r="D100" s="5" t="s">
        <v>206</v>
      </c>
      <c r="E100" s="5" t="s">
        <v>20</v>
      </c>
    </row>
    <row r="101" spans="1:5">
      <c r="A101" s="4">
        <v>99</v>
      </c>
      <c r="B101" s="4" t="s">
        <v>49</v>
      </c>
      <c r="C101" s="5" t="s">
        <v>207</v>
      </c>
      <c r="D101" s="5" t="s">
        <v>208</v>
      </c>
      <c r="E101" s="5" t="s">
        <v>20</v>
      </c>
    </row>
    <row r="102" spans="1:5">
      <c r="A102" s="4">
        <v>100</v>
      </c>
      <c r="B102" s="4" t="s">
        <v>49</v>
      </c>
      <c r="C102" s="5" t="s">
        <v>209</v>
      </c>
      <c r="D102" s="5" t="s">
        <v>210</v>
      </c>
      <c r="E102" s="5" t="s">
        <v>20</v>
      </c>
    </row>
    <row r="103" spans="1:5">
      <c r="A103" s="4">
        <v>101</v>
      </c>
      <c r="B103" s="4" t="s">
        <v>49</v>
      </c>
      <c r="C103" s="5" t="s">
        <v>211</v>
      </c>
      <c r="D103" s="5" t="s">
        <v>212</v>
      </c>
      <c r="E103" s="5" t="s">
        <v>20</v>
      </c>
    </row>
    <row r="104" spans="1:5">
      <c r="A104" s="4">
        <v>102</v>
      </c>
      <c r="B104" s="4" t="s">
        <v>49</v>
      </c>
      <c r="C104" s="5" t="s">
        <v>213</v>
      </c>
      <c r="D104" s="5" t="s">
        <v>214</v>
      </c>
      <c r="E104" s="5" t="s">
        <v>20</v>
      </c>
    </row>
    <row r="105" spans="1:5">
      <c r="A105" s="4">
        <v>103</v>
      </c>
      <c r="B105" s="4" t="s">
        <v>49</v>
      </c>
      <c r="C105" s="5" t="s">
        <v>215</v>
      </c>
      <c r="D105" s="5" t="s">
        <v>216</v>
      </c>
      <c r="E105" s="5" t="s">
        <v>20</v>
      </c>
    </row>
    <row r="106" spans="1:5">
      <c r="A106" s="4">
        <v>104</v>
      </c>
      <c r="B106" s="4" t="s">
        <v>49</v>
      </c>
      <c r="C106" s="5" t="s">
        <v>217</v>
      </c>
      <c r="D106" s="5" t="s">
        <v>218</v>
      </c>
      <c r="E106" s="5" t="s">
        <v>20</v>
      </c>
    </row>
    <row r="107" spans="1:5">
      <c r="A107" s="4">
        <v>105</v>
      </c>
      <c r="B107" s="4" t="s">
        <v>49</v>
      </c>
      <c r="C107" s="5" t="s">
        <v>219</v>
      </c>
      <c r="D107" s="5" t="s">
        <v>220</v>
      </c>
      <c r="E107" s="5" t="s">
        <v>20</v>
      </c>
    </row>
    <row r="108" spans="1:5">
      <c r="A108" s="4">
        <v>106</v>
      </c>
      <c r="B108" s="4" t="s">
        <v>221</v>
      </c>
      <c r="C108" s="5" t="s">
        <v>222</v>
      </c>
      <c r="D108" s="5" t="s">
        <v>223</v>
      </c>
      <c r="E108" s="5" t="s">
        <v>9</v>
      </c>
    </row>
    <row r="109" spans="1:5">
      <c r="A109" s="4">
        <v>107</v>
      </c>
      <c r="B109" s="4" t="s">
        <v>221</v>
      </c>
      <c r="C109" s="5" t="s">
        <v>224</v>
      </c>
      <c r="D109" s="5" t="s">
        <v>225</v>
      </c>
      <c r="E109" s="5" t="s">
        <v>9</v>
      </c>
    </row>
    <row r="110" spans="1:5">
      <c r="A110" s="4">
        <v>108</v>
      </c>
      <c r="B110" s="4" t="s">
        <v>221</v>
      </c>
      <c r="C110" s="5" t="s">
        <v>226</v>
      </c>
      <c r="D110" s="5" t="s">
        <v>227</v>
      </c>
      <c r="E110" s="5" t="s">
        <v>9</v>
      </c>
    </row>
    <row r="111" spans="1:5">
      <c r="A111" s="4">
        <v>109</v>
      </c>
      <c r="B111" s="4" t="s">
        <v>221</v>
      </c>
      <c r="C111" s="5" t="s">
        <v>228</v>
      </c>
      <c r="D111" s="5" t="s">
        <v>229</v>
      </c>
      <c r="E111" s="5" t="s">
        <v>9</v>
      </c>
    </row>
    <row r="112" spans="1:5">
      <c r="A112" s="4">
        <v>110</v>
      </c>
      <c r="B112" s="4" t="s">
        <v>221</v>
      </c>
      <c r="C112" s="5" t="s">
        <v>230</v>
      </c>
      <c r="D112" s="5" t="s">
        <v>231</v>
      </c>
      <c r="E112" s="5" t="s">
        <v>9</v>
      </c>
    </row>
    <row r="113" spans="1:5">
      <c r="A113" s="4">
        <v>111</v>
      </c>
      <c r="B113" s="4" t="s">
        <v>221</v>
      </c>
      <c r="C113" s="5" t="s">
        <v>232</v>
      </c>
      <c r="D113" s="5" t="s">
        <v>233</v>
      </c>
      <c r="E113" s="5" t="s">
        <v>9</v>
      </c>
    </row>
    <row r="114" spans="1:5">
      <c r="A114" s="4">
        <v>112</v>
      </c>
      <c r="B114" s="4" t="s">
        <v>221</v>
      </c>
      <c r="C114" s="5" t="s">
        <v>234</v>
      </c>
      <c r="D114" s="4" t="s">
        <v>235</v>
      </c>
      <c r="E114" s="5" t="s">
        <v>9</v>
      </c>
    </row>
    <row r="115" spans="1:5">
      <c r="A115" s="4">
        <v>113</v>
      </c>
      <c r="B115" s="4" t="s">
        <v>221</v>
      </c>
      <c r="C115" s="5" t="s">
        <v>236</v>
      </c>
      <c r="D115" s="5" t="s">
        <v>237</v>
      </c>
      <c r="E115" s="5" t="s">
        <v>9</v>
      </c>
    </row>
    <row r="116" spans="1:5">
      <c r="A116" s="4">
        <v>114</v>
      </c>
      <c r="B116" s="4" t="s">
        <v>221</v>
      </c>
      <c r="C116" s="5" t="s">
        <v>238</v>
      </c>
      <c r="D116" s="5" t="s">
        <v>239</v>
      </c>
      <c r="E116" s="5" t="s">
        <v>9</v>
      </c>
    </row>
    <row r="117" spans="1:5">
      <c r="A117" s="4">
        <v>115</v>
      </c>
      <c r="B117" s="4" t="s">
        <v>221</v>
      </c>
      <c r="C117" s="5" t="s">
        <v>240</v>
      </c>
      <c r="D117" s="5" t="s">
        <v>241</v>
      </c>
      <c r="E117" s="5" t="s">
        <v>9</v>
      </c>
    </row>
    <row r="118" spans="1:5">
      <c r="A118" s="4">
        <v>116</v>
      </c>
      <c r="B118" s="4" t="s">
        <v>221</v>
      </c>
      <c r="C118" s="5" t="s">
        <v>242</v>
      </c>
      <c r="D118" s="5" t="s">
        <v>243</v>
      </c>
      <c r="E118" s="5" t="s">
        <v>9</v>
      </c>
    </row>
    <row r="119" spans="1:5">
      <c r="A119" s="4">
        <v>117</v>
      </c>
      <c r="B119" s="4" t="s">
        <v>221</v>
      </c>
      <c r="C119" s="5" t="s">
        <v>244</v>
      </c>
      <c r="D119" s="5" t="s">
        <v>245</v>
      </c>
      <c r="E119" s="5" t="s">
        <v>20</v>
      </c>
    </row>
    <row r="120" spans="1:5">
      <c r="A120" s="4">
        <v>118</v>
      </c>
      <c r="B120" s="4" t="s">
        <v>221</v>
      </c>
      <c r="C120" s="5" t="s">
        <v>246</v>
      </c>
      <c r="D120" s="5" t="s">
        <v>247</v>
      </c>
      <c r="E120" s="5" t="s">
        <v>20</v>
      </c>
    </row>
    <row r="121" spans="1:5">
      <c r="A121" s="4">
        <v>119</v>
      </c>
      <c r="B121" s="4" t="s">
        <v>221</v>
      </c>
      <c r="C121" s="5" t="s">
        <v>248</v>
      </c>
      <c r="D121" s="5" t="s">
        <v>249</v>
      </c>
      <c r="E121" s="5" t="s">
        <v>20</v>
      </c>
    </row>
    <row r="122" spans="1:5">
      <c r="A122" s="4">
        <v>120</v>
      </c>
      <c r="B122" s="4" t="s">
        <v>221</v>
      </c>
      <c r="C122" s="5" t="s">
        <v>250</v>
      </c>
      <c r="D122" s="5" t="s">
        <v>251</v>
      </c>
      <c r="E122" s="5" t="s">
        <v>9</v>
      </c>
    </row>
    <row r="123" spans="1:5">
      <c r="A123" s="4">
        <v>121</v>
      </c>
      <c r="B123" s="4" t="s">
        <v>221</v>
      </c>
      <c r="C123" s="5" t="s">
        <v>252</v>
      </c>
      <c r="D123" s="5" t="s">
        <v>253</v>
      </c>
      <c r="E123" s="5" t="s">
        <v>9</v>
      </c>
    </row>
    <row r="124" spans="1:5">
      <c r="A124" s="4">
        <v>122</v>
      </c>
      <c r="B124" s="4" t="s">
        <v>221</v>
      </c>
      <c r="C124" s="5" t="s">
        <v>254</v>
      </c>
      <c r="D124" s="5" t="s">
        <v>255</v>
      </c>
      <c r="E124" s="5" t="s">
        <v>20</v>
      </c>
    </row>
    <row r="125" spans="1:5">
      <c r="A125" s="4">
        <v>123</v>
      </c>
      <c r="B125" s="4" t="s">
        <v>221</v>
      </c>
      <c r="C125" s="5" t="s">
        <v>256</v>
      </c>
      <c r="D125" s="5" t="s">
        <v>257</v>
      </c>
      <c r="E125" s="5" t="s">
        <v>9</v>
      </c>
    </row>
    <row r="126" spans="1:5">
      <c r="A126" s="4">
        <v>124</v>
      </c>
      <c r="B126" s="4" t="s">
        <v>221</v>
      </c>
      <c r="C126" s="5" t="s">
        <v>258</v>
      </c>
      <c r="D126" s="5" t="s">
        <v>259</v>
      </c>
      <c r="E126" s="5" t="s">
        <v>9</v>
      </c>
    </row>
    <row r="127" spans="1:5">
      <c r="A127" s="4">
        <v>125</v>
      </c>
      <c r="B127" s="4" t="s">
        <v>221</v>
      </c>
      <c r="C127" s="5" t="s">
        <v>260</v>
      </c>
      <c r="D127" s="4" t="s">
        <v>261</v>
      </c>
      <c r="E127" s="5" t="s">
        <v>20</v>
      </c>
    </row>
    <row r="128" spans="1:5">
      <c r="A128" s="4">
        <v>126</v>
      </c>
      <c r="B128" s="4" t="s">
        <v>221</v>
      </c>
      <c r="C128" s="5" t="s">
        <v>262</v>
      </c>
      <c r="D128" s="5" t="s">
        <v>263</v>
      </c>
      <c r="E128" s="5" t="s">
        <v>20</v>
      </c>
    </row>
    <row r="129" spans="1:5">
      <c r="A129" s="4">
        <v>127</v>
      </c>
      <c r="B129" s="4" t="s">
        <v>221</v>
      </c>
      <c r="C129" s="5" t="s">
        <v>264</v>
      </c>
      <c r="D129" s="5" t="s">
        <v>265</v>
      </c>
      <c r="E129" s="5" t="s">
        <v>20</v>
      </c>
    </row>
    <row r="130" spans="1:5">
      <c r="A130" s="4">
        <v>128</v>
      </c>
      <c r="B130" s="4" t="s">
        <v>221</v>
      </c>
      <c r="C130" s="5" t="s">
        <v>266</v>
      </c>
      <c r="D130" s="5" t="s">
        <v>267</v>
      </c>
      <c r="E130" s="5" t="s">
        <v>20</v>
      </c>
    </row>
    <row r="131" spans="1:5">
      <c r="A131" s="4">
        <v>129</v>
      </c>
      <c r="B131" s="4" t="s">
        <v>221</v>
      </c>
      <c r="C131" s="5" t="s">
        <v>268</v>
      </c>
      <c r="D131" s="5" t="s">
        <v>269</v>
      </c>
      <c r="E131" s="5" t="s">
        <v>9</v>
      </c>
    </row>
    <row r="132" spans="1:5">
      <c r="A132" s="4">
        <v>130</v>
      </c>
      <c r="B132" s="4" t="s">
        <v>221</v>
      </c>
      <c r="C132" s="5" t="s">
        <v>270</v>
      </c>
      <c r="D132" s="5" t="s">
        <v>271</v>
      </c>
      <c r="E132" s="5" t="s">
        <v>9</v>
      </c>
    </row>
    <row r="133" spans="1:5">
      <c r="A133" s="4">
        <v>131</v>
      </c>
      <c r="B133" s="4" t="s">
        <v>221</v>
      </c>
      <c r="C133" s="5" t="s">
        <v>272</v>
      </c>
      <c r="D133" s="5" t="s">
        <v>273</v>
      </c>
      <c r="E133" s="5" t="s">
        <v>9</v>
      </c>
    </row>
    <row r="134" spans="1:5">
      <c r="A134" s="4">
        <v>132</v>
      </c>
      <c r="B134" s="4" t="s">
        <v>221</v>
      </c>
      <c r="C134" s="5" t="s">
        <v>274</v>
      </c>
      <c r="D134" s="5" t="s">
        <v>275</v>
      </c>
      <c r="E134" s="5" t="s">
        <v>9</v>
      </c>
    </row>
    <row r="135" spans="1:5">
      <c r="A135" s="4">
        <v>133</v>
      </c>
      <c r="B135" s="4" t="s">
        <v>221</v>
      </c>
      <c r="C135" s="5" t="s">
        <v>276</v>
      </c>
      <c r="D135" s="5" t="s">
        <v>277</v>
      </c>
      <c r="E135" s="5" t="s">
        <v>9</v>
      </c>
    </row>
    <row r="136" spans="1:5">
      <c r="A136" s="4">
        <v>134</v>
      </c>
      <c r="B136" s="4" t="s">
        <v>221</v>
      </c>
      <c r="C136" s="4" t="s">
        <v>278</v>
      </c>
      <c r="D136" s="4" t="s">
        <v>279</v>
      </c>
      <c r="E136" s="5" t="s">
        <v>9</v>
      </c>
    </row>
    <row r="137" spans="1:5">
      <c r="A137" s="4">
        <v>135</v>
      </c>
      <c r="B137" s="4" t="s">
        <v>221</v>
      </c>
      <c r="C137" s="4" t="s">
        <v>280</v>
      </c>
      <c r="D137" s="4" t="s">
        <v>281</v>
      </c>
      <c r="E137" s="5" t="s">
        <v>20</v>
      </c>
    </row>
    <row r="138" spans="1:5">
      <c r="A138" s="4">
        <v>136</v>
      </c>
      <c r="B138" s="4" t="s">
        <v>221</v>
      </c>
      <c r="C138" s="4" t="s">
        <v>282</v>
      </c>
      <c r="D138" s="4" t="s">
        <v>283</v>
      </c>
      <c r="E138" s="5" t="s">
        <v>20</v>
      </c>
    </row>
    <row r="139" spans="1:5">
      <c r="A139" s="4">
        <v>137</v>
      </c>
      <c r="B139" s="4" t="s">
        <v>221</v>
      </c>
      <c r="C139" s="4" t="s">
        <v>284</v>
      </c>
      <c r="D139" s="4" t="s">
        <v>285</v>
      </c>
      <c r="E139" s="5" t="s">
        <v>20</v>
      </c>
    </row>
    <row r="140" spans="1:5">
      <c r="A140" s="4">
        <v>138</v>
      </c>
      <c r="B140" s="4" t="s">
        <v>221</v>
      </c>
      <c r="C140" s="4" t="s">
        <v>286</v>
      </c>
      <c r="D140" s="4" t="s">
        <v>287</v>
      </c>
      <c r="E140" s="5" t="s">
        <v>20</v>
      </c>
    </row>
    <row r="141" spans="1:5">
      <c r="A141" s="4">
        <v>139</v>
      </c>
      <c r="B141" s="4" t="s">
        <v>221</v>
      </c>
      <c r="C141" s="4" t="s">
        <v>288</v>
      </c>
      <c r="D141" s="4" t="s">
        <v>289</v>
      </c>
      <c r="E141" s="5" t="s">
        <v>20</v>
      </c>
    </row>
    <row r="142" spans="1:5">
      <c r="A142" s="4">
        <v>140</v>
      </c>
      <c r="B142" s="4" t="s">
        <v>221</v>
      </c>
      <c r="C142" s="4" t="s">
        <v>290</v>
      </c>
      <c r="D142" s="7" t="s">
        <v>291</v>
      </c>
      <c r="E142" s="5" t="s">
        <v>20</v>
      </c>
    </row>
    <row r="143" spans="1:5">
      <c r="A143" s="4">
        <v>141</v>
      </c>
      <c r="B143" s="4" t="s">
        <v>221</v>
      </c>
      <c r="C143" s="4" t="s">
        <v>292</v>
      </c>
      <c r="D143" s="7" t="s">
        <v>293</v>
      </c>
      <c r="E143" s="5" t="s">
        <v>20</v>
      </c>
    </row>
    <row r="144" spans="1:5">
      <c r="A144" s="4">
        <v>142</v>
      </c>
      <c r="B144" s="4" t="s">
        <v>221</v>
      </c>
      <c r="C144" s="4" t="s">
        <v>294</v>
      </c>
      <c r="D144" s="7" t="s">
        <v>295</v>
      </c>
      <c r="E144" s="5" t="s">
        <v>20</v>
      </c>
    </row>
    <row r="145" spans="1:5">
      <c r="A145" s="4">
        <v>143</v>
      </c>
      <c r="B145" s="4" t="s">
        <v>221</v>
      </c>
      <c r="C145" s="4" t="s">
        <v>296</v>
      </c>
      <c r="D145" s="7" t="s">
        <v>297</v>
      </c>
      <c r="E145" s="5" t="s">
        <v>20</v>
      </c>
    </row>
    <row r="146" spans="1:5">
      <c r="A146" s="4">
        <v>144</v>
      </c>
      <c r="B146" s="4" t="s">
        <v>221</v>
      </c>
      <c r="C146" s="4" t="s">
        <v>298</v>
      </c>
      <c r="D146" s="7" t="s">
        <v>299</v>
      </c>
      <c r="E146" s="5" t="s">
        <v>20</v>
      </c>
    </row>
    <row r="147" spans="1:5">
      <c r="A147" s="4">
        <v>145</v>
      </c>
      <c r="B147" s="4" t="s">
        <v>221</v>
      </c>
      <c r="C147" s="4" t="s">
        <v>300</v>
      </c>
      <c r="D147" s="7" t="s">
        <v>301</v>
      </c>
      <c r="E147" s="5" t="s">
        <v>20</v>
      </c>
    </row>
    <row r="148" ht="24" spans="1:5">
      <c r="A148" s="4">
        <v>146</v>
      </c>
      <c r="B148" s="4" t="s">
        <v>221</v>
      </c>
      <c r="C148" s="4" t="s">
        <v>302</v>
      </c>
      <c r="D148" s="7" t="s">
        <v>303</v>
      </c>
      <c r="E148" s="5" t="s">
        <v>20</v>
      </c>
    </row>
    <row r="149" spans="1:5">
      <c r="A149" s="4">
        <v>147</v>
      </c>
      <c r="B149" s="4" t="s">
        <v>221</v>
      </c>
      <c r="C149" s="4" t="s">
        <v>304</v>
      </c>
      <c r="D149" s="7" t="s">
        <v>305</v>
      </c>
      <c r="E149" s="5" t="s">
        <v>20</v>
      </c>
    </row>
    <row r="150" spans="1:5">
      <c r="A150" s="4">
        <v>148</v>
      </c>
      <c r="B150" s="4" t="s">
        <v>221</v>
      </c>
      <c r="C150" s="4" t="s">
        <v>306</v>
      </c>
      <c r="D150" s="7" t="s">
        <v>307</v>
      </c>
      <c r="E150" s="5" t="s">
        <v>20</v>
      </c>
    </row>
    <row r="151" spans="1:5">
      <c r="A151" s="4">
        <v>149</v>
      </c>
      <c r="B151" s="4" t="s">
        <v>221</v>
      </c>
      <c r="C151" s="4" t="s">
        <v>308</v>
      </c>
      <c r="D151" s="7" t="s">
        <v>309</v>
      </c>
      <c r="E151" s="5" t="s">
        <v>20</v>
      </c>
    </row>
    <row r="152" spans="1:5">
      <c r="A152" s="4">
        <v>150</v>
      </c>
      <c r="B152" s="4" t="s">
        <v>221</v>
      </c>
      <c r="C152" s="4" t="s">
        <v>310</v>
      </c>
      <c r="D152" s="7" t="s">
        <v>311</v>
      </c>
      <c r="E152" s="5" t="s">
        <v>20</v>
      </c>
    </row>
    <row r="153" spans="1:5">
      <c r="A153" s="4">
        <v>151</v>
      </c>
      <c r="B153" s="4" t="s">
        <v>221</v>
      </c>
      <c r="C153" s="5" t="s">
        <v>312</v>
      </c>
      <c r="D153" s="7" t="s">
        <v>313</v>
      </c>
      <c r="E153" s="5" t="s">
        <v>9</v>
      </c>
    </row>
    <row r="154" spans="1:5">
      <c r="A154" s="4">
        <v>152</v>
      </c>
      <c r="B154" s="4" t="s">
        <v>221</v>
      </c>
      <c r="C154" s="5" t="s">
        <v>314</v>
      </c>
      <c r="D154" s="5" t="s">
        <v>315</v>
      </c>
      <c r="E154" s="5" t="s">
        <v>9</v>
      </c>
    </row>
    <row r="155" spans="1:5">
      <c r="A155" s="4">
        <v>153</v>
      </c>
      <c r="B155" s="4" t="s">
        <v>221</v>
      </c>
      <c r="C155" s="4" t="s">
        <v>316</v>
      </c>
      <c r="D155" s="5" t="s">
        <v>317</v>
      </c>
      <c r="E155" s="4" t="s">
        <v>9</v>
      </c>
    </row>
    <row r="156" spans="1:5">
      <c r="A156" s="4">
        <v>154</v>
      </c>
      <c r="B156" s="4" t="s">
        <v>221</v>
      </c>
      <c r="C156" s="4" t="s">
        <v>318</v>
      </c>
      <c r="D156" s="5" t="s">
        <v>319</v>
      </c>
      <c r="E156" s="4" t="s">
        <v>9</v>
      </c>
    </row>
    <row r="157" spans="1:5">
      <c r="A157" s="4">
        <v>155</v>
      </c>
      <c r="B157" s="4" t="s">
        <v>221</v>
      </c>
      <c r="C157" s="4" t="s">
        <v>320</v>
      </c>
      <c r="D157" s="5" t="s">
        <v>321</v>
      </c>
      <c r="E157" s="4" t="s">
        <v>9</v>
      </c>
    </row>
    <row r="158" spans="1:5">
      <c r="A158" s="4">
        <v>156</v>
      </c>
      <c r="B158" s="4" t="s">
        <v>221</v>
      </c>
      <c r="C158" s="4" t="s">
        <v>322</v>
      </c>
      <c r="D158" s="5" t="s">
        <v>323</v>
      </c>
      <c r="E158" s="4" t="s">
        <v>9</v>
      </c>
    </row>
    <row r="159" spans="1:5">
      <c r="A159" s="4">
        <v>157</v>
      </c>
      <c r="B159" s="4" t="s">
        <v>221</v>
      </c>
      <c r="C159" s="4" t="s">
        <v>324</v>
      </c>
      <c r="D159" s="5" t="s">
        <v>325</v>
      </c>
      <c r="E159" s="4" t="s">
        <v>9</v>
      </c>
    </row>
    <row r="160" spans="1:5">
      <c r="A160" s="4">
        <v>158</v>
      </c>
      <c r="B160" s="4" t="s">
        <v>221</v>
      </c>
      <c r="C160" s="4" t="s">
        <v>326</v>
      </c>
      <c r="D160" s="5" t="s">
        <v>327</v>
      </c>
      <c r="E160" s="4" t="s">
        <v>20</v>
      </c>
    </row>
    <row r="161" spans="1:5">
      <c r="A161" s="4">
        <v>159</v>
      </c>
      <c r="B161" s="4" t="s">
        <v>221</v>
      </c>
      <c r="C161" s="4" t="s">
        <v>328</v>
      </c>
      <c r="D161" s="5" t="s">
        <v>329</v>
      </c>
      <c r="E161" s="4" t="s">
        <v>20</v>
      </c>
    </row>
    <row r="162" spans="1:5">
      <c r="A162" s="4">
        <v>160</v>
      </c>
      <c r="B162" s="4" t="s">
        <v>221</v>
      </c>
      <c r="C162" s="4" t="s">
        <v>330</v>
      </c>
      <c r="D162" s="5" t="s">
        <v>331</v>
      </c>
      <c r="E162" s="4" t="s">
        <v>9</v>
      </c>
    </row>
    <row r="163" spans="1:5">
      <c r="A163" s="4">
        <v>161</v>
      </c>
      <c r="B163" s="4" t="s">
        <v>221</v>
      </c>
      <c r="C163" s="4" t="s">
        <v>332</v>
      </c>
      <c r="D163" s="5" t="s">
        <v>333</v>
      </c>
      <c r="E163" s="4" t="s">
        <v>9</v>
      </c>
    </row>
    <row r="164" ht="24" spans="1:5">
      <c r="A164" s="4">
        <v>162</v>
      </c>
      <c r="B164" s="4" t="s">
        <v>221</v>
      </c>
      <c r="C164" s="4" t="s">
        <v>334</v>
      </c>
      <c r="D164" s="5" t="s">
        <v>335</v>
      </c>
      <c r="E164" s="4" t="s">
        <v>9</v>
      </c>
    </row>
    <row r="165" spans="1:5">
      <c r="A165" s="4">
        <v>163</v>
      </c>
      <c r="B165" s="4" t="s">
        <v>221</v>
      </c>
      <c r="C165" s="4" t="s">
        <v>336</v>
      </c>
      <c r="D165" s="5" t="s">
        <v>337</v>
      </c>
      <c r="E165" s="4" t="s">
        <v>338</v>
      </c>
    </row>
    <row r="166" spans="1:5">
      <c r="A166" s="4">
        <v>164</v>
      </c>
      <c r="B166" s="4" t="s">
        <v>221</v>
      </c>
      <c r="C166" s="4" t="s">
        <v>339</v>
      </c>
      <c r="D166" s="5" t="s">
        <v>340</v>
      </c>
      <c r="E166" s="4" t="s">
        <v>20</v>
      </c>
    </row>
    <row r="167" spans="1:5">
      <c r="A167" s="4">
        <v>165</v>
      </c>
      <c r="B167" s="4" t="s">
        <v>221</v>
      </c>
      <c r="C167" s="5" t="s">
        <v>341</v>
      </c>
      <c r="D167" s="5" t="s">
        <v>342</v>
      </c>
      <c r="E167" s="5" t="s">
        <v>9</v>
      </c>
    </row>
    <row r="168" spans="1:5">
      <c r="A168" s="4">
        <v>166</v>
      </c>
      <c r="B168" s="4" t="s">
        <v>221</v>
      </c>
      <c r="C168" s="5" t="s">
        <v>343</v>
      </c>
      <c r="D168" s="5" t="s">
        <v>344</v>
      </c>
      <c r="E168" s="5" t="s">
        <v>9</v>
      </c>
    </row>
    <row r="169" spans="1:5">
      <c r="A169" s="4">
        <v>167</v>
      </c>
      <c r="B169" s="4" t="s">
        <v>221</v>
      </c>
      <c r="C169" s="5" t="s">
        <v>345</v>
      </c>
      <c r="D169" s="5" t="s">
        <v>346</v>
      </c>
      <c r="E169" s="5" t="s">
        <v>9</v>
      </c>
    </row>
    <row r="170" spans="1:5">
      <c r="A170" s="4">
        <v>168</v>
      </c>
      <c r="B170" s="4" t="s">
        <v>221</v>
      </c>
      <c r="C170" s="5" t="s">
        <v>347</v>
      </c>
      <c r="D170" s="5" t="s">
        <v>348</v>
      </c>
      <c r="E170" s="5" t="s">
        <v>9</v>
      </c>
    </row>
    <row r="171" spans="1:5">
      <c r="A171" s="4">
        <v>169</v>
      </c>
      <c r="B171" s="4" t="s">
        <v>221</v>
      </c>
      <c r="C171" s="5" t="s">
        <v>349</v>
      </c>
      <c r="D171" s="5" t="s">
        <v>350</v>
      </c>
      <c r="E171" s="5" t="s">
        <v>9</v>
      </c>
    </row>
    <row r="172" spans="1:5">
      <c r="A172" s="4">
        <v>170</v>
      </c>
      <c r="B172" s="4" t="s">
        <v>221</v>
      </c>
      <c r="C172" s="5" t="s">
        <v>351</v>
      </c>
      <c r="D172" s="5" t="s">
        <v>352</v>
      </c>
      <c r="E172" s="5" t="s">
        <v>9</v>
      </c>
    </row>
    <row r="173" spans="1:5">
      <c r="A173" s="4">
        <v>171</v>
      </c>
      <c r="B173" s="4" t="s">
        <v>221</v>
      </c>
      <c r="C173" s="5" t="s">
        <v>353</v>
      </c>
      <c r="D173" s="5" t="s">
        <v>354</v>
      </c>
      <c r="E173" s="5" t="s">
        <v>20</v>
      </c>
    </row>
    <row r="174" spans="1:5">
      <c r="A174" s="4">
        <v>172</v>
      </c>
      <c r="B174" s="4" t="s">
        <v>221</v>
      </c>
      <c r="C174" s="5" t="s">
        <v>355</v>
      </c>
      <c r="D174" s="5" t="s">
        <v>356</v>
      </c>
      <c r="E174" s="5" t="s">
        <v>9</v>
      </c>
    </row>
    <row r="175" spans="1:5">
      <c r="A175" s="4">
        <v>173</v>
      </c>
      <c r="B175" s="4" t="s">
        <v>221</v>
      </c>
      <c r="C175" s="5" t="s">
        <v>357</v>
      </c>
      <c r="D175" s="5" t="s">
        <v>358</v>
      </c>
      <c r="E175" s="5" t="s">
        <v>9</v>
      </c>
    </row>
    <row r="176" spans="1:5">
      <c r="A176" s="4">
        <v>174</v>
      </c>
      <c r="B176" s="4" t="s">
        <v>221</v>
      </c>
      <c r="C176" s="5" t="s">
        <v>359</v>
      </c>
      <c r="D176" s="5" t="s">
        <v>360</v>
      </c>
      <c r="E176" s="5" t="s">
        <v>9</v>
      </c>
    </row>
    <row r="177" spans="1:5">
      <c r="A177" s="4">
        <v>175</v>
      </c>
      <c r="B177" s="4" t="s">
        <v>221</v>
      </c>
      <c r="C177" s="5" t="s">
        <v>361</v>
      </c>
      <c r="D177" s="5" t="s">
        <v>362</v>
      </c>
      <c r="E177" s="5" t="s">
        <v>9</v>
      </c>
    </row>
    <row r="178" spans="1:5">
      <c r="A178" s="4">
        <v>176</v>
      </c>
      <c r="B178" s="4" t="s">
        <v>221</v>
      </c>
      <c r="C178" s="5" t="s">
        <v>363</v>
      </c>
      <c r="D178" s="5" t="s">
        <v>364</v>
      </c>
      <c r="E178" s="5" t="s">
        <v>20</v>
      </c>
    </row>
    <row r="179" spans="1:5">
      <c r="A179" s="4">
        <v>177</v>
      </c>
      <c r="B179" s="4" t="s">
        <v>365</v>
      </c>
      <c r="C179" s="5" t="s">
        <v>366</v>
      </c>
      <c r="D179" s="5" t="s">
        <v>367</v>
      </c>
      <c r="E179" s="5" t="s">
        <v>9</v>
      </c>
    </row>
    <row r="180" spans="1:5">
      <c r="A180" s="4">
        <v>178</v>
      </c>
      <c r="B180" s="4" t="s">
        <v>365</v>
      </c>
      <c r="C180" s="5" t="s">
        <v>368</v>
      </c>
      <c r="D180" s="5" t="s">
        <v>369</v>
      </c>
      <c r="E180" s="5" t="s">
        <v>9</v>
      </c>
    </row>
    <row r="181" spans="1:5">
      <c r="A181" s="4">
        <v>179</v>
      </c>
      <c r="B181" s="4" t="s">
        <v>365</v>
      </c>
      <c r="C181" s="5" t="s">
        <v>370</v>
      </c>
      <c r="D181" s="5" t="s">
        <v>371</v>
      </c>
      <c r="E181" s="5" t="s">
        <v>20</v>
      </c>
    </row>
    <row r="182" spans="1:5">
      <c r="A182" s="4">
        <v>180</v>
      </c>
      <c r="B182" s="4" t="s">
        <v>365</v>
      </c>
      <c r="C182" s="5" t="s">
        <v>372</v>
      </c>
      <c r="D182" s="5" t="s">
        <v>373</v>
      </c>
      <c r="E182" s="5" t="s">
        <v>9</v>
      </c>
    </row>
    <row r="183" spans="1:5">
      <c r="A183" s="4">
        <v>181</v>
      </c>
      <c r="B183" s="4" t="s">
        <v>365</v>
      </c>
      <c r="C183" s="5" t="s">
        <v>374</v>
      </c>
      <c r="D183" s="5" t="s">
        <v>375</v>
      </c>
      <c r="E183" s="5" t="s">
        <v>9</v>
      </c>
    </row>
    <row r="184" spans="1:5">
      <c r="A184" s="4">
        <v>182</v>
      </c>
      <c r="B184" s="4" t="s">
        <v>365</v>
      </c>
      <c r="C184" s="5" t="s">
        <v>376</v>
      </c>
      <c r="D184" s="5" t="s">
        <v>377</v>
      </c>
      <c r="E184" s="5" t="s">
        <v>9</v>
      </c>
    </row>
    <row r="185" spans="1:5">
      <c r="A185" s="4">
        <v>183</v>
      </c>
      <c r="B185" s="4" t="s">
        <v>365</v>
      </c>
      <c r="C185" s="5" t="s">
        <v>378</v>
      </c>
      <c r="D185" s="5" t="s">
        <v>379</v>
      </c>
      <c r="E185" s="5" t="s">
        <v>9</v>
      </c>
    </row>
    <row r="186" spans="1:5">
      <c r="A186" s="4">
        <v>184</v>
      </c>
      <c r="B186" s="4" t="s">
        <v>365</v>
      </c>
      <c r="C186" s="5" t="s">
        <v>380</v>
      </c>
      <c r="D186" s="5" t="s">
        <v>381</v>
      </c>
      <c r="E186" s="5" t="s">
        <v>9</v>
      </c>
    </row>
    <row r="187" spans="1:5">
      <c r="A187" s="4">
        <v>185</v>
      </c>
      <c r="B187" s="4" t="s">
        <v>365</v>
      </c>
      <c r="C187" s="5" t="s">
        <v>382</v>
      </c>
      <c r="D187" s="5" t="s">
        <v>383</v>
      </c>
      <c r="E187" s="5" t="s">
        <v>9</v>
      </c>
    </row>
    <row r="188" spans="1:5">
      <c r="A188" s="4">
        <v>186</v>
      </c>
      <c r="B188" s="4" t="s">
        <v>365</v>
      </c>
      <c r="C188" s="5" t="s">
        <v>384</v>
      </c>
      <c r="D188" s="5" t="s">
        <v>385</v>
      </c>
      <c r="E188" s="5" t="s">
        <v>9</v>
      </c>
    </row>
    <row r="189" spans="1:5">
      <c r="A189" s="4">
        <v>187</v>
      </c>
      <c r="B189" s="4" t="s">
        <v>365</v>
      </c>
      <c r="C189" s="5" t="s">
        <v>386</v>
      </c>
      <c r="D189" s="5" t="s">
        <v>387</v>
      </c>
      <c r="E189" s="5" t="s">
        <v>9</v>
      </c>
    </row>
    <row r="190" spans="1:5">
      <c r="A190" s="4">
        <v>188</v>
      </c>
      <c r="B190" s="4" t="s">
        <v>365</v>
      </c>
      <c r="C190" s="5" t="s">
        <v>388</v>
      </c>
      <c r="D190" s="5" t="s">
        <v>389</v>
      </c>
      <c r="E190" s="5" t="s">
        <v>9</v>
      </c>
    </row>
    <row r="191" spans="1:5">
      <c r="A191" s="4">
        <v>189</v>
      </c>
      <c r="B191" s="4" t="s">
        <v>365</v>
      </c>
      <c r="C191" s="5" t="s">
        <v>390</v>
      </c>
      <c r="D191" s="5" t="s">
        <v>391</v>
      </c>
      <c r="E191" s="5" t="s">
        <v>9</v>
      </c>
    </row>
    <row r="192" spans="1:5">
      <c r="A192" s="4">
        <v>190</v>
      </c>
      <c r="B192" s="4" t="s">
        <v>365</v>
      </c>
      <c r="C192" s="5" t="s">
        <v>392</v>
      </c>
      <c r="D192" s="5" t="s">
        <v>393</v>
      </c>
      <c r="E192" s="5" t="s">
        <v>9</v>
      </c>
    </row>
    <row r="193" spans="1:5">
      <c r="A193" s="4">
        <v>191</v>
      </c>
      <c r="B193" s="4" t="s">
        <v>365</v>
      </c>
      <c r="C193" s="5" t="s">
        <v>394</v>
      </c>
      <c r="D193" s="5" t="s">
        <v>395</v>
      </c>
      <c r="E193" s="5" t="s">
        <v>9</v>
      </c>
    </row>
    <row r="194" spans="1:5">
      <c r="A194" s="4">
        <v>192</v>
      </c>
      <c r="B194" s="4" t="s">
        <v>365</v>
      </c>
      <c r="C194" s="5" t="s">
        <v>396</v>
      </c>
      <c r="D194" s="5" t="s">
        <v>397</v>
      </c>
      <c r="E194" s="5" t="s">
        <v>9</v>
      </c>
    </row>
    <row r="195" spans="1:5">
      <c r="A195" s="4">
        <v>193</v>
      </c>
      <c r="B195" s="4" t="s">
        <v>365</v>
      </c>
      <c r="C195" s="5" t="s">
        <v>398</v>
      </c>
      <c r="D195" s="5" t="s">
        <v>399</v>
      </c>
      <c r="E195" s="5" t="s">
        <v>9</v>
      </c>
    </row>
    <row r="196" spans="1:5">
      <c r="A196" s="4">
        <v>194</v>
      </c>
      <c r="B196" s="4" t="s">
        <v>365</v>
      </c>
      <c r="C196" s="5" t="s">
        <v>400</v>
      </c>
      <c r="D196" s="5" t="s">
        <v>401</v>
      </c>
      <c r="E196" s="5" t="s">
        <v>9</v>
      </c>
    </row>
    <row r="197" spans="1:5">
      <c r="A197" s="4">
        <v>195</v>
      </c>
      <c r="B197" s="4" t="s">
        <v>365</v>
      </c>
      <c r="C197" s="5" t="s">
        <v>402</v>
      </c>
      <c r="D197" s="5" t="s">
        <v>403</v>
      </c>
      <c r="E197" s="5" t="s">
        <v>9</v>
      </c>
    </row>
    <row r="198" spans="1:5">
      <c r="A198" s="4">
        <v>196</v>
      </c>
      <c r="B198" s="4" t="s">
        <v>365</v>
      </c>
      <c r="C198" s="5" t="s">
        <v>404</v>
      </c>
      <c r="D198" s="5" t="s">
        <v>405</v>
      </c>
      <c r="E198" s="5" t="s">
        <v>9</v>
      </c>
    </row>
    <row r="199" spans="1:5">
      <c r="A199" s="4">
        <v>197</v>
      </c>
      <c r="B199" s="4" t="s">
        <v>365</v>
      </c>
      <c r="C199" s="5" t="s">
        <v>406</v>
      </c>
      <c r="D199" s="5" t="s">
        <v>407</v>
      </c>
      <c r="E199" s="5" t="s">
        <v>9</v>
      </c>
    </row>
    <row r="200" spans="1:5">
      <c r="A200" s="4">
        <v>198</v>
      </c>
      <c r="B200" s="4" t="s">
        <v>365</v>
      </c>
      <c r="C200" s="5" t="s">
        <v>408</v>
      </c>
      <c r="D200" s="5" t="s">
        <v>409</v>
      </c>
      <c r="E200" s="5" t="s">
        <v>9</v>
      </c>
    </row>
    <row r="201" spans="1:5">
      <c r="A201" s="4">
        <v>199</v>
      </c>
      <c r="B201" s="4" t="s">
        <v>365</v>
      </c>
      <c r="C201" s="5" t="s">
        <v>410</v>
      </c>
      <c r="D201" s="5" t="s">
        <v>411</v>
      </c>
      <c r="E201" s="5" t="s">
        <v>20</v>
      </c>
    </row>
    <row r="202" ht="24" spans="1:5">
      <c r="A202" s="4">
        <v>200</v>
      </c>
      <c r="B202" s="4" t="s">
        <v>365</v>
      </c>
      <c r="C202" s="5" t="s">
        <v>412</v>
      </c>
      <c r="D202" s="5" t="s">
        <v>413</v>
      </c>
      <c r="E202" s="5" t="s">
        <v>20</v>
      </c>
    </row>
    <row r="203" spans="1:5">
      <c r="A203" s="4">
        <v>201</v>
      </c>
      <c r="B203" s="4" t="s">
        <v>365</v>
      </c>
      <c r="C203" s="5" t="s">
        <v>414</v>
      </c>
      <c r="D203" s="5" t="s">
        <v>415</v>
      </c>
      <c r="E203" s="5" t="s">
        <v>9</v>
      </c>
    </row>
    <row r="204" spans="1:5">
      <c r="A204" s="4">
        <v>202</v>
      </c>
      <c r="B204" s="4" t="s">
        <v>365</v>
      </c>
      <c r="C204" s="5" t="s">
        <v>416</v>
      </c>
      <c r="D204" s="5" t="s">
        <v>417</v>
      </c>
      <c r="E204" s="5" t="s">
        <v>9</v>
      </c>
    </row>
    <row r="205" spans="1:5">
      <c r="A205" s="4">
        <v>203</v>
      </c>
      <c r="B205" s="4" t="s">
        <v>365</v>
      </c>
      <c r="C205" s="5" t="s">
        <v>418</v>
      </c>
      <c r="D205" s="5" t="s">
        <v>419</v>
      </c>
      <c r="E205" s="5" t="s">
        <v>20</v>
      </c>
    </row>
    <row r="206" spans="1:5">
      <c r="A206" s="4">
        <v>204</v>
      </c>
      <c r="B206" s="4" t="s">
        <v>365</v>
      </c>
      <c r="C206" s="5" t="s">
        <v>420</v>
      </c>
      <c r="D206" s="5" t="s">
        <v>421</v>
      </c>
      <c r="E206" s="5" t="s">
        <v>9</v>
      </c>
    </row>
    <row r="207" spans="1:5">
      <c r="A207" s="4">
        <v>205</v>
      </c>
      <c r="B207" s="4" t="s">
        <v>365</v>
      </c>
      <c r="C207" s="5" t="s">
        <v>422</v>
      </c>
      <c r="D207" s="5" t="s">
        <v>423</v>
      </c>
      <c r="E207" s="5" t="s">
        <v>9</v>
      </c>
    </row>
    <row r="208" spans="1:5">
      <c r="A208" s="4">
        <v>206</v>
      </c>
      <c r="B208" s="4" t="s">
        <v>365</v>
      </c>
      <c r="C208" s="5" t="s">
        <v>424</v>
      </c>
      <c r="D208" s="5" t="s">
        <v>425</v>
      </c>
      <c r="E208" s="5" t="s">
        <v>9</v>
      </c>
    </row>
    <row r="209" spans="1:5">
      <c r="A209" s="4">
        <v>207</v>
      </c>
      <c r="B209" s="4" t="s">
        <v>365</v>
      </c>
      <c r="C209" s="5" t="s">
        <v>426</v>
      </c>
      <c r="D209" s="5" t="s">
        <v>427</v>
      </c>
      <c r="E209" s="5" t="s">
        <v>20</v>
      </c>
    </row>
    <row r="210" ht="24" spans="1:5">
      <c r="A210" s="4">
        <v>208</v>
      </c>
      <c r="B210" s="4" t="s">
        <v>365</v>
      </c>
      <c r="C210" s="5" t="s">
        <v>428</v>
      </c>
      <c r="D210" s="5" t="s">
        <v>429</v>
      </c>
      <c r="E210" s="5" t="s">
        <v>9</v>
      </c>
    </row>
    <row r="211" spans="1:5">
      <c r="A211" s="4">
        <v>209</v>
      </c>
      <c r="B211" s="4" t="s">
        <v>365</v>
      </c>
      <c r="C211" s="5" t="s">
        <v>430</v>
      </c>
      <c r="D211" s="5" t="s">
        <v>431</v>
      </c>
      <c r="E211" s="5" t="s">
        <v>9</v>
      </c>
    </row>
    <row r="212" spans="1:5">
      <c r="A212" s="4">
        <v>210</v>
      </c>
      <c r="B212" s="4" t="s">
        <v>365</v>
      </c>
      <c r="C212" s="5" t="s">
        <v>432</v>
      </c>
      <c r="D212" s="5" t="s">
        <v>433</v>
      </c>
      <c r="E212" s="5" t="s">
        <v>9</v>
      </c>
    </row>
    <row r="213" spans="1:5">
      <c r="A213" s="4">
        <v>211</v>
      </c>
      <c r="B213" s="4" t="s">
        <v>365</v>
      </c>
      <c r="C213" s="5" t="s">
        <v>434</v>
      </c>
      <c r="D213" s="5" t="s">
        <v>435</v>
      </c>
      <c r="E213" s="5" t="s">
        <v>9</v>
      </c>
    </row>
    <row r="214" spans="1:5">
      <c r="A214" s="4">
        <v>212</v>
      </c>
      <c r="B214" s="4" t="s">
        <v>365</v>
      </c>
      <c r="C214" s="5" t="s">
        <v>436</v>
      </c>
      <c r="D214" s="5" t="s">
        <v>437</v>
      </c>
      <c r="E214" s="5" t="s">
        <v>9</v>
      </c>
    </row>
    <row r="215" spans="1:5">
      <c r="A215" s="4">
        <v>213</v>
      </c>
      <c r="B215" s="4" t="s">
        <v>365</v>
      </c>
      <c r="C215" s="5" t="s">
        <v>438</v>
      </c>
      <c r="D215" s="5" t="s">
        <v>439</v>
      </c>
      <c r="E215" s="5" t="s">
        <v>338</v>
      </c>
    </row>
    <row r="216" spans="1:5">
      <c r="A216" s="4">
        <v>214</v>
      </c>
      <c r="B216" s="4" t="s">
        <v>440</v>
      </c>
      <c r="C216" s="8" t="s">
        <v>441</v>
      </c>
      <c r="D216" s="8" t="s">
        <v>442</v>
      </c>
      <c r="E216" s="8" t="s">
        <v>20</v>
      </c>
    </row>
    <row r="217" spans="1:5">
      <c r="A217" s="4">
        <v>215</v>
      </c>
      <c r="B217" s="4" t="s">
        <v>440</v>
      </c>
      <c r="C217" s="8" t="s">
        <v>443</v>
      </c>
      <c r="D217" s="8">
        <v>9.13411240652236e+17</v>
      </c>
      <c r="E217" s="8" t="s">
        <v>9</v>
      </c>
    </row>
    <row r="218" spans="1:5">
      <c r="A218" s="4">
        <v>216</v>
      </c>
      <c r="B218" s="4" t="s">
        <v>440</v>
      </c>
      <c r="C218" s="8" t="s">
        <v>444</v>
      </c>
      <c r="D218" s="8" t="s">
        <v>445</v>
      </c>
      <c r="E218" s="8" t="s">
        <v>20</v>
      </c>
    </row>
    <row r="219" spans="1:5">
      <c r="A219" s="4">
        <v>217</v>
      </c>
      <c r="B219" s="4" t="s">
        <v>440</v>
      </c>
      <c r="C219" s="8" t="s">
        <v>446</v>
      </c>
      <c r="D219" s="8" t="s">
        <v>447</v>
      </c>
      <c r="E219" s="8" t="s">
        <v>338</v>
      </c>
    </row>
    <row r="220" spans="1:5">
      <c r="A220" s="4">
        <v>218</v>
      </c>
      <c r="B220" s="4" t="s">
        <v>440</v>
      </c>
      <c r="C220" s="8" t="s">
        <v>448</v>
      </c>
      <c r="D220" s="8" t="s">
        <v>449</v>
      </c>
      <c r="E220" s="8" t="s">
        <v>338</v>
      </c>
    </row>
    <row r="221" spans="1:5">
      <c r="A221" s="4">
        <v>219</v>
      </c>
      <c r="B221" s="4" t="s">
        <v>440</v>
      </c>
      <c r="C221" s="8" t="s">
        <v>450</v>
      </c>
      <c r="D221" s="8" t="s">
        <v>451</v>
      </c>
      <c r="E221" s="8" t="s">
        <v>338</v>
      </c>
    </row>
    <row r="222" spans="1:5">
      <c r="A222" s="4">
        <v>220</v>
      </c>
      <c r="B222" s="4" t="s">
        <v>440</v>
      </c>
      <c r="C222" s="8" t="s">
        <v>452</v>
      </c>
      <c r="D222" s="8" t="s">
        <v>453</v>
      </c>
      <c r="E222" s="8" t="s">
        <v>338</v>
      </c>
    </row>
    <row r="223" spans="1:5">
      <c r="A223" s="4">
        <v>221</v>
      </c>
      <c r="B223" s="4" t="s">
        <v>440</v>
      </c>
      <c r="C223" s="8" t="s">
        <v>454</v>
      </c>
      <c r="D223" s="8">
        <v>9.14201007179459e+17</v>
      </c>
      <c r="E223" s="8" t="s">
        <v>338</v>
      </c>
    </row>
    <row r="224" spans="1:5">
      <c r="A224" s="4">
        <v>222</v>
      </c>
      <c r="B224" s="5" t="s">
        <v>440</v>
      </c>
      <c r="C224" s="8" t="s">
        <v>455</v>
      </c>
      <c r="D224" s="8" t="s">
        <v>456</v>
      </c>
      <c r="E224" s="8" t="s">
        <v>9</v>
      </c>
    </row>
    <row r="225" spans="1:5">
      <c r="A225" s="4">
        <v>223</v>
      </c>
      <c r="B225" s="5" t="s">
        <v>440</v>
      </c>
      <c r="C225" s="8" t="s">
        <v>457</v>
      </c>
      <c r="D225" s="8">
        <v>9.13411247885938e+17</v>
      </c>
      <c r="E225" s="8" t="s">
        <v>9</v>
      </c>
    </row>
    <row r="226" spans="1:5">
      <c r="A226" s="4">
        <v>224</v>
      </c>
      <c r="B226" s="5" t="s">
        <v>440</v>
      </c>
      <c r="C226" s="8" t="s">
        <v>458</v>
      </c>
      <c r="D226" s="8" t="s">
        <v>459</v>
      </c>
      <c r="E226" s="8" t="s">
        <v>20</v>
      </c>
    </row>
    <row r="227" spans="1:5">
      <c r="A227" s="4">
        <v>225</v>
      </c>
      <c r="B227" s="5" t="s">
        <v>440</v>
      </c>
      <c r="C227" s="8" t="s">
        <v>460</v>
      </c>
      <c r="D227" s="8" t="s">
        <v>461</v>
      </c>
      <c r="E227" s="8" t="s">
        <v>20</v>
      </c>
    </row>
    <row r="228" spans="1:5">
      <c r="A228" s="4">
        <v>226</v>
      </c>
      <c r="B228" s="5" t="s">
        <v>440</v>
      </c>
      <c r="C228" s="8" t="s">
        <v>462</v>
      </c>
      <c r="D228" s="8" t="s">
        <v>463</v>
      </c>
      <c r="E228" s="8" t="s">
        <v>20</v>
      </c>
    </row>
    <row r="229" spans="1:5">
      <c r="A229" s="4">
        <v>227</v>
      </c>
      <c r="B229" s="4" t="s">
        <v>440</v>
      </c>
      <c r="C229" s="9" t="s">
        <v>464</v>
      </c>
      <c r="D229" s="9" t="s">
        <v>465</v>
      </c>
      <c r="E229" s="9" t="s">
        <v>338</v>
      </c>
    </row>
    <row r="230" spans="1:5">
      <c r="A230" s="4">
        <v>228</v>
      </c>
      <c r="B230" s="4" t="s">
        <v>440</v>
      </c>
      <c r="C230" s="9" t="s">
        <v>466</v>
      </c>
      <c r="D230" s="9" t="s">
        <v>467</v>
      </c>
      <c r="E230" s="9" t="s">
        <v>338</v>
      </c>
    </row>
    <row r="231" spans="1:5">
      <c r="A231" s="4">
        <v>229</v>
      </c>
      <c r="B231" s="4" t="s">
        <v>440</v>
      </c>
      <c r="C231" s="9" t="s">
        <v>468</v>
      </c>
      <c r="D231" s="9" t="s">
        <v>469</v>
      </c>
      <c r="E231" s="8" t="s">
        <v>20</v>
      </c>
    </row>
    <row r="232" spans="1:5">
      <c r="A232" s="4">
        <v>230</v>
      </c>
      <c r="B232" s="4" t="s">
        <v>440</v>
      </c>
      <c r="C232" s="9" t="s">
        <v>470</v>
      </c>
      <c r="D232" s="9" t="s">
        <v>471</v>
      </c>
      <c r="E232" s="9" t="s">
        <v>20</v>
      </c>
    </row>
    <row r="233" spans="1:5">
      <c r="A233" s="4">
        <v>231</v>
      </c>
      <c r="B233" s="4" t="s">
        <v>440</v>
      </c>
      <c r="C233" s="9" t="s">
        <v>472</v>
      </c>
      <c r="D233" s="9" t="s">
        <v>473</v>
      </c>
      <c r="E233" s="9" t="s">
        <v>9</v>
      </c>
    </row>
    <row r="234" spans="1:5">
      <c r="A234" s="4">
        <v>232</v>
      </c>
      <c r="B234" s="4" t="s">
        <v>440</v>
      </c>
      <c r="C234" s="9" t="s">
        <v>474</v>
      </c>
      <c r="D234" s="9" t="s">
        <v>475</v>
      </c>
      <c r="E234" s="9" t="s">
        <v>9</v>
      </c>
    </row>
    <row r="235" spans="1:5">
      <c r="A235" s="4">
        <v>233</v>
      </c>
      <c r="B235" s="4" t="s">
        <v>440</v>
      </c>
      <c r="C235" s="9" t="s">
        <v>476</v>
      </c>
      <c r="D235" s="9" t="s">
        <v>477</v>
      </c>
      <c r="E235" s="9" t="s">
        <v>9</v>
      </c>
    </row>
    <row r="236" spans="1:5">
      <c r="A236" s="4">
        <v>234</v>
      </c>
      <c r="B236" s="4" t="s">
        <v>440</v>
      </c>
      <c r="C236" s="9" t="s">
        <v>478</v>
      </c>
      <c r="D236" s="9" t="s">
        <v>479</v>
      </c>
      <c r="E236" s="9" t="s">
        <v>9</v>
      </c>
    </row>
    <row r="237" spans="1:5">
      <c r="A237" s="4">
        <v>235</v>
      </c>
      <c r="B237" s="4" t="s">
        <v>440</v>
      </c>
      <c r="C237" s="9" t="s">
        <v>480</v>
      </c>
      <c r="D237" s="9" t="s">
        <v>481</v>
      </c>
      <c r="E237" s="9" t="s">
        <v>9</v>
      </c>
    </row>
    <row r="238" spans="1:5">
      <c r="A238" s="4">
        <v>236</v>
      </c>
      <c r="B238" s="4" t="s">
        <v>440</v>
      </c>
      <c r="C238" s="9" t="s">
        <v>482</v>
      </c>
      <c r="D238" s="9" t="s">
        <v>483</v>
      </c>
      <c r="E238" s="9" t="s">
        <v>20</v>
      </c>
    </row>
    <row r="239" spans="1:5">
      <c r="A239" s="4">
        <v>237</v>
      </c>
      <c r="B239" s="4" t="s">
        <v>440</v>
      </c>
      <c r="C239" s="9" t="s">
        <v>484</v>
      </c>
      <c r="D239" s="9">
        <v>9.13411247711253e+17</v>
      </c>
      <c r="E239" s="9" t="s">
        <v>20</v>
      </c>
    </row>
    <row r="240" spans="1:5">
      <c r="A240" s="4">
        <v>238</v>
      </c>
      <c r="B240" s="4" t="s">
        <v>440</v>
      </c>
      <c r="C240" s="9" t="s">
        <v>485</v>
      </c>
      <c r="D240" s="9" t="s">
        <v>486</v>
      </c>
      <c r="E240" s="9" t="s">
        <v>9</v>
      </c>
    </row>
    <row r="241" spans="1:5">
      <c r="A241" s="4">
        <v>239</v>
      </c>
      <c r="B241" s="4" t="s">
        <v>440</v>
      </c>
      <c r="C241" s="9" t="s">
        <v>487</v>
      </c>
      <c r="D241" s="9">
        <v>9.13411244861456e+17</v>
      </c>
      <c r="E241" s="9" t="s">
        <v>20</v>
      </c>
    </row>
    <row r="242" spans="1:5">
      <c r="A242" s="4">
        <v>240</v>
      </c>
      <c r="B242" s="4" t="s">
        <v>440</v>
      </c>
      <c r="C242" s="9" t="s">
        <v>488</v>
      </c>
      <c r="D242" s="9" t="s">
        <v>489</v>
      </c>
      <c r="E242" s="9" t="s">
        <v>9</v>
      </c>
    </row>
    <row r="243" spans="1:5">
      <c r="A243" s="4">
        <v>241</v>
      </c>
      <c r="B243" s="4" t="s">
        <v>440</v>
      </c>
      <c r="C243" s="9" t="s">
        <v>490</v>
      </c>
      <c r="D243" s="9">
        <v>9.13411247300107e+17</v>
      </c>
      <c r="E243" s="9" t="s">
        <v>9</v>
      </c>
    </row>
    <row r="244" spans="1:5">
      <c r="A244" s="4">
        <v>242</v>
      </c>
      <c r="B244" s="4" t="s">
        <v>440</v>
      </c>
      <c r="C244" s="9" t="s">
        <v>491</v>
      </c>
      <c r="D244" s="9" t="s">
        <v>492</v>
      </c>
      <c r="E244" s="9" t="s">
        <v>20</v>
      </c>
    </row>
    <row r="245" spans="1:5">
      <c r="A245" s="4">
        <v>243</v>
      </c>
      <c r="B245" s="4" t="s">
        <v>440</v>
      </c>
      <c r="C245" s="9" t="s">
        <v>493</v>
      </c>
      <c r="D245" s="9" t="s">
        <v>494</v>
      </c>
      <c r="E245" s="9" t="s">
        <v>20</v>
      </c>
    </row>
    <row r="246" spans="1:5">
      <c r="A246" s="4">
        <v>244</v>
      </c>
      <c r="B246" s="4" t="s">
        <v>440</v>
      </c>
      <c r="C246" s="9" t="s">
        <v>495</v>
      </c>
      <c r="D246" s="9" t="s">
        <v>496</v>
      </c>
      <c r="E246" s="9" t="s">
        <v>9</v>
      </c>
    </row>
    <row r="247" spans="1:5">
      <c r="A247" s="4">
        <v>245</v>
      </c>
      <c r="B247" s="4" t="s">
        <v>440</v>
      </c>
      <c r="C247" s="9" t="s">
        <v>497</v>
      </c>
      <c r="D247" s="9" t="s">
        <v>498</v>
      </c>
      <c r="E247" s="9" t="s">
        <v>20</v>
      </c>
    </row>
    <row r="248" spans="1:5">
      <c r="A248" s="4">
        <v>246</v>
      </c>
      <c r="B248" s="4" t="s">
        <v>440</v>
      </c>
      <c r="C248" s="9" t="s">
        <v>499</v>
      </c>
      <c r="D248" s="9" t="s">
        <v>500</v>
      </c>
      <c r="E248" s="9" t="s">
        <v>9</v>
      </c>
    </row>
    <row r="249" spans="1:5">
      <c r="A249" s="4">
        <v>247</v>
      </c>
      <c r="B249" s="4" t="s">
        <v>440</v>
      </c>
      <c r="C249" s="9" t="s">
        <v>501</v>
      </c>
      <c r="D249" s="9" t="s">
        <v>502</v>
      </c>
      <c r="E249" s="9" t="s">
        <v>20</v>
      </c>
    </row>
    <row r="250" spans="1:5">
      <c r="A250" s="4">
        <v>248</v>
      </c>
      <c r="B250" s="4" t="s">
        <v>440</v>
      </c>
      <c r="C250" s="9" t="s">
        <v>503</v>
      </c>
      <c r="D250" s="9" t="s">
        <v>504</v>
      </c>
      <c r="E250" s="9" t="s">
        <v>9</v>
      </c>
    </row>
    <row r="251" spans="1:5">
      <c r="A251" s="4">
        <v>249</v>
      </c>
      <c r="B251" s="4" t="s">
        <v>440</v>
      </c>
      <c r="C251" s="9" t="s">
        <v>505</v>
      </c>
      <c r="D251" s="9" t="s">
        <v>506</v>
      </c>
      <c r="E251" s="9" t="s">
        <v>9</v>
      </c>
    </row>
    <row r="252" spans="1:5">
      <c r="A252" s="4">
        <v>250</v>
      </c>
      <c r="B252" s="4" t="s">
        <v>440</v>
      </c>
      <c r="C252" s="9" t="s">
        <v>507</v>
      </c>
      <c r="D252" s="9" t="s">
        <v>508</v>
      </c>
      <c r="E252" s="9" t="s">
        <v>9</v>
      </c>
    </row>
    <row r="253" spans="1:5">
      <c r="A253" s="4">
        <v>251</v>
      </c>
      <c r="B253" s="4" t="s">
        <v>440</v>
      </c>
      <c r="C253" s="9" t="s">
        <v>509</v>
      </c>
      <c r="D253" s="9" t="s">
        <v>510</v>
      </c>
      <c r="E253" s="9" t="s">
        <v>9</v>
      </c>
    </row>
    <row r="254" spans="1:5">
      <c r="A254" s="4">
        <v>252</v>
      </c>
      <c r="B254" s="4" t="s">
        <v>440</v>
      </c>
      <c r="C254" s="9" t="s">
        <v>511</v>
      </c>
      <c r="D254" s="9" t="s">
        <v>512</v>
      </c>
      <c r="E254" s="9" t="s">
        <v>9</v>
      </c>
    </row>
    <row r="255" spans="1:5">
      <c r="A255" s="4">
        <v>253</v>
      </c>
      <c r="B255" s="4" t="s">
        <v>440</v>
      </c>
      <c r="C255" s="9" t="s">
        <v>513</v>
      </c>
      <c r="D255" s="9" t="s">
        <v>514</v>
      </c>
      <c r="E255" s="9" t="s">
        <v>9</v>
      </c>
    </row>
    <row r="256" spans="1:5">
      <c r="A256" s="4">
        <v>254</v>
      </c>
      <c r="B256" s="4" t="s">
        <v>440</v>
      </c>
      <c r="C256" s="9" t="s">
        <v>515</v>
      </c>
      <c r="D256" s="9" t="s">
        <v>516</v>
      </c>
      <c r="E256" s="9" t="s">
        <v>9</v>
      </c>
    </row>
    <row r="257" spans="1:5">
      <c r="A257" s="4">
        <v>255</v>
      </c>
      <c r="B257" s="4" t="s">
        <v>440</v>
      </c>
      <c r="C257" s="9" t="s">
        <v>517</v>
      </c>
      <c r="D257" s="9" t="s">
        <v>518</v>
      </c>
      <c r="E257" s="9" t="s">
        <v>9</v>
      </c>
    </row>
    <row r="258" spans="1:5">
      <c r="A258" s="4">
        <v>256</v>
      </c>
      <c r="B258" s="4" t="s">
        <v>440</v>
      </c>
      <c r="C258" s="9" t="s">
        <v>519</v>
      </c>
      <c r="D258" s="9" t="s">
        <v>520</v>
      </c>
      <c r="E258" s="9" t="s">
        <v>9</v>
      </c>
    </row>
    <row r="259" spans="1:5">
      <c r="A259" s="4">
        <v>257</v>
      </c>
      <c r="B259" s="4" t="s">
        <v>440</v>
      </c>
      <c r="C259" s="9" t="s">
        <v>521</v>
      </c>
      <c r="D259" s="9" t="s">
        <v>522</v>
      </c>
      <c r="E259" s="9" t="s">
        <v>9</v>
      </c>
    </row>
    <row r="260" spans="1:5">
      <c r="A260" s="4">
        <v>258</v>
      </c>
      <c r="B260" s="4" t="s">
        <v>440</v>
      </c>
      <c r="C260" s="9" t="s">
        <v>523</v>
      </c>
      <c r="D260" s="9" t="s">
        <v>524</v>
      </c>
      <c r="E260" s="9" t="s">
        <v>9</v>
      </c>
    </row>
    <row r="261" spans="1:5">
      <c r="A261" s="4">
        <v>259</v>
      </c>
      <c r="B261" s="4" t="s">
        <v>440</v>
      </c>
      <c r="C261" s="9" t="s">
        <v>525</v>
      </c>
      <c r="D261" s="9" t="s">
        <v>526</v>
      </c>
      <c r="E261" s="9" t="s">
        <v>9</v>
      </c>
    </row>
    <row r="262" spans="1:5">
      <c r="A262" s="4">
        <v>260</v>
      </c>
      <c r="B262" s="4" t="s">
        <v>440</v>
      </c>
      <c r="C262" s="9" t="s">
        <v>527</v>
      </c>
      <c r="D262" s="9" t="s">
        <v>528</v>
      </c>
      <c r="E262" s="9" t="s">
        <v>9</v>
      </c>
    </row>
    <row r="263" spans="1:5">
      <c r="A263" s="4">
        <v>261</v>
      </c>
      <c r="B263" s="4" t="s">
        <v>440</v>
      </c>
      <c r="C263" s="9" t="s">
        <v>529</v>
      </c>
      <c r="D263" s="9" t="s">
        <v>530</v>
      </c>
      <c r="E263" s="9" t="s">
        <v>9</v>
      </c>
    </row>
    <row r="264" spans="1:5">
      <c r="A264" s="4">
        <v>262</v>
      </c>
      <c r="B264" s="4" t="s">
        <v>440</v>
      </c>
      <c r="C264" s="9" t="s">
        <v>531</v>
      </c>
      <c r="D264" s="9" t="s">
        <v>532</v>
      </c>
      <c r="E264" s="9" t="s">
        <v>9</v>
      </c>
    </row>
    <row r="265" spans="1:5">
      <c r="A265" s="4">
        <v>263</v>
      </c>
      <c r="B265" s="4" t="s">
        <v>440</v>
      </c>
      <c r="C265" s="9" t="s">
        <v>533</v>
      </c>
      <c r="D265" s="9" t="s">
        <v>534</v>
      </c>
      <c r="E265" s="9" t="s">
        <v>9</v>
      </c>
    </row>
    <row r="266" spans="1:5">
      <c r="A266" s="4">
        <v>264</v>
      </c>
      <c r="B266" s="4" t="s">
        <v>440</v>
      </c>
      <c r="C266" s="9" t="s">
        <v>535</v>
      </c>
      <c r="D266" s="9" t="s">
        <v>536</v>
      </c>
      <c r="E266" s="9" t="s">
        <v>9</v>
      </c>
    </row>
    <row r="267" spans="1:5">
      <c r="A267" s="4">
        <v>265</v>
      </c>
      <c r="B267" s="4" t="s">
        <v>440</v>
      </c>
      <c r="C267" s="9" t="s">
        <v>537</v>
      </c>
      <c r="D267" s="9" t="s">
        <v>538</v>
      </c>
      <c r="E267" s="9" t="s">
        <v>9</v>
      </c>
    </row>
    <row r="268" spans="1:5">
      <c r="A268" s="4">
        <v>266</v>
      </c>
      <c r="B268" s="4" t="s">
        <v>440</v>
      </c>
      <c r="C268" s="9" t="s">
        <v>539</v>
      </c>
      <c r="D268" s="9" t="s">
        <v>540</v>
      </c>
      <c r="E268" s="9" t="s">
        <v>9</v>
      </c>
    </row>
    <row r="269" spans="1:5">
      <c r="A269" s="4">
        <v>267</v>
      </c>
      <c r="B269" s="4" t="s">
        <v>440</v>
      </c>
      <c r="C269" s="9" t="s">
        <v>541</v>
      </c>
      <c r="D269" s="9">
        <v>9.13411243961296e+17</v>
      </c>
      <c r="E269" s="9" t="s">
        <v>9</v>
      </c>
    </row>
    <row r="270" spans="1:5">
      <c r="A270" s="4">
        <v>268</v>
      </c>
      <c r="B270" s="4" t="s">
        <v>440</v>
      </c>
      <c r="C270" s="9" t="s">
        <v>542</v>
      </c>
      <c r="D270" s="9">
        <v>9.13411243486893e+17</v>
      </c>
      <c r="E270" s="9" t="s">
        <v>20</v>
      </c>
    </row>
    <row r="271" spans="1:5">
      <c r="A271" s="4">
        <v>269</v>
      </c>
      <c r="B271" s="4" t="s">
        <v>543</v>
      </c>
      <c r="C271" s="5" t="s">
        <v>544</v>
      </c>
      <c r="D271" s="5" t="s">
        <v>545</v>
      </c>
      <c r="E271" s="5" t="s">
        <v>9</v>
      </c>
    </row>
    <row r="272" spans="1:5">
      <c r="A272" s="4">
        <v>270</v>
      </c>
      <c r="B272" s="4" t="s">
        <v>543</v>
      </c>
      <c r="C272" s="5" t="s">
        <v>546</v>
      </c>
      <c r="D272" s="5" t="s">
        <v>547</v>
      </c>
      <c r="E272" s="5" t="s">
        <v>20</v>
      </c>
    </row>
    <row r="273" spans="1:5">
      <c r="A273" s="4">
        <v>271</v>
      </c>
      <c r="B273" s="4" t="s">
        <v>543</v>
      </c>
      <c r="C273" s="5" t="s">
        <v>548</v>
      </c>
      <c r="D273" s="5" t="s">
        <v>549</v>
      </c>
      <c r="E273" s="5" t="s">
        <v>9</v>
      </c>
    </row>
    <row r="274" spans="1:5">
      <c r="A274" s="4">
        <v>272</v>
      </c>
      <c r="B274" s="4" t="s">
        <v>543</v>
      </c>
      <c r="C274" s="5" t="s">
        <v>550</v>
      </c>
      <c r="D274" s="5" t="s">
        <v>551</v>
      </c>
      <c r="E274" s="5" t="s">
        <v>9</v>
      </c>
    </row>
    <row r="275" spans="1:5">
      <c r="A275" s="4">
        <v>273</v>
      </c>
      <c r="B275" s="4" t="s">
        <v>543</v>
      </c>
      <c r="C275" s="5" t="s">
        <v>552</v>
      </c>
      <c r="D275" s="5" t="s">
        <v>553</v>
      </c>
      <c r="E275" s="5" t="s">
        <v>9</v>
      </c>
    </row>
    <row r="276" spans="1:5">
      <c r="A276" s="4">
        <v>274</v>
      </c>
      <c r="B276" s="4" t="s">
        <v>543</v>
      </c>
      <c r="C276" s="5" t="s">
        <v>554</v>
      </c>
      <c r="D276" s="5" t="s">
        <v>555</v>
      </c>
      <c r="E276" s="5" t="s">
        <v>9</v>
      </c>
    </row>
    <row r="277" spans="1:5">
      <c r="A277" s="4">
        <v>275</v>
      </c>
      <c r="B277" s="4" t="s">
        <v>543</v>
      </c>
      <c r="C277" s="5" t="s">
        <v>556</v>
      </c>
      <c r="D277" s="5" t="s">
        <v>557</v>
      </c>
      <c r="E277" s="5" t="s">
        <v>9</v>
      </c>
    </row>
    <row r="278" spans="1:5">
      <c r="A278" s="4">
        <v>276</v>
      </c>
      <c r="B278" s="4" t="s">
        <v>543</v>
      </c>
      <c r="C278" s="5" t="s">
        <v>558</v>
      </c>
      <c r="D278" s="5" t="s">
        <v>559</v>
      </c>
      <c r="E278" s="5" t="s">
        <v>9</v>
      </c>
    </row>
    <row r="279" spans="1:5">
      <c r="A279" s="4">
        <v>277</v>
      </c>
      <c r="B279" s="4" t="s">
        <v>543</v>
      </c>
      <c r="C279" s="5" t="s">
        <v>560</v>
      </c>
      <c r="D279" s="5" t="s">
        <v>561</v>
      </c>
      <c r="E279" s="5" t="s">
        <v>9</v>
      </c>
    </row>
    <row r="280" spans="1:5">
      <c r="A280" s="4">
        <v>278</v>
      </c>
      <c r="B280" s="4" t="s">
        <v>543</v>
      </c>
      <c r="C280" s="5" t="s">
        <v>544</v>
      </c>
      <c r="D280" s="5" t="s">
        <v>545</v>
      </c>
      <c r="E280" s="5" t="s">
        <v>9</v>
      </c>
    </row>
    <row r="281" spans="1:5">
      <c r="A281" s="4">
        <v>279</v>
      </c>
      <c r="B281" s="4" t="s">
        <v>543</v>
      </c>
      <c r="C281" s="5" t="s">
        <v>546</v>
      </c>
      <c r="D281" s="5" t="s">
        <v>547</v>
      </c>
      <c r="E281" s="5" t="s">
        <v>20</v>
      </c>
    </row>
    <row r="282" spans="1:5">
      <c r="A282" s="4">
        <v>280</v>
      </c>
      <c r="B282" s="4" t="s">
        <v>543</v>
      </c>
      <c r="C282" s="5" t="s">
        <v>548</v>
      </c>
      <c r="D282" s="5" t="s">
        <v>549</v>
      </c>
      <c r="E282" s="5" t="s">
        <v>9</v>
      </c>
    </row>
    <row r="283" spans="1:5">
      <c r="A283" s="4">
        <v>281</v>
      </c>
      <c r="B283" s="4" t="s">
        <v>543</v>
      </c>
      <c r="C283" s="5" t="s">
        <v>550</v>
      </c>
      <c r="D283" s="5" t="s">
        <v>551</v>
      </c>
      <c r="E283" s="5" t="s">
        <v>9</v>
      </c>
    </row>
    <row r="284" spans="1:5">
      <c r="A284" s="4">
        <v>282</v>
      </c>
      <c r="B284" s="4" t="s">
        <v>543</v>
      </c>
      <c r="C284" s="5" t="s">
        <v>552</v>
      </c>
      <c r="D284" s="5" t="s">
        <v>553</v>
      </c>
      <c r="E284" s="5" t="s">
        <v>9</v>
      </c>
    </row>
    <row r="285" spans="1:5">
      <c r="A285" s="4">
        <v>283</v>
      </c>
      <c r="B285" s="4" t="s">
        <v>543</v>
      </c>
      <c r="C285" s="5" t="s">
        <v>554</v>
      </c>
      <c r="D285" s="5" t="s">
        <v>555</v>
      </c>
      <c r="E285" s="5" t="s">
        <v>20</v>
      </c>
    </row>
    <row r="286" spans="1:5">
      <c r="A286" s="4">
        <v>284</v>
      </c>
      <c r="B286" s="4" t="s">
        <v>543</v>
      </c>
      <c r="C286" s="5" t="s">
        <v>556</v>
      </c>
      <c r="D286" s="5" t="s">
        <v>557</v>
      </c>
      <c r="E286" s="5" t="s">
        <v>9</v>
      </c>
    </row>
    <row r="287" spans="1:5">
      <c r="A287" s="4">
        <v>285</v>
      </c>
      <c r="B287" s="4" t="s">
        <v>543</v>
      </c>
      <c r="C287" s="5" t="s">
        <v>558</v>
      </c>
      <c r="D287" s="5" t="s">
        <v>559</v>
      </c>
      <c r="E287" s="5" t="s">
        <v>9</v>
      </c>
    </row>
    <row r="288" spans="1:5">
      <c r="A288" s="4">
        <v>286</v>
      </c>
      <c r="B288" s="4" t="s">
        <v>543</v>
      </c>
      <c r="C288" s="5" t="s">
        <v>560</v>
      </c>
      <c r="D288" s="5" t="s">
        <v>561</v>
      </c>
      <c r="E288" s="5" t="s">
        <v>9</v>
      </c>
    </row>
    <row r="289" spans="1:5">
      <c r="A289" s="4">
        <v>287</v>
      </c>
      <c r="B289" s="4" t="s">
        <v>543</v>
      </c>
      <c r="C289" s="5" t="s">
        <v>562</v>
      </c>
      <c r="D289" s="5" t="s">
        <v>563</v>
      </c>
      <c r="E289" s="5" t="s">
        <v>9</v>
      </c>
    </row>
    <row r="290" spans="1:5">
      <c r="A290" s="4">
        <v>288</v>
      </c>
      <c r="B290" s="4" t="s">
        <v>543</v>
      </c>
      <c r="C290" s="5" t="s">
        <v>564</v>
      </c>
      <c r="D290" s="5" t="s">
        <v>565</v>
      </c>
      <c r="E290" s="5" t="s">
        <v>9</v>
      </c>
    </row>
    <row r="291" spans="1:5">
      <c r="A291" s="4">
        <v>289</v>
      </c>
      <c r="B291" s="4" t="s">
        <v>543</v>
      </c>
      <c r="C291" s="5" t="s">
        <v>566</v>
      </c>
      <c r="D291" s="5" t="s">
        <v>567</v>
      </c>
      <c r="E291" s="5" t="s">
        <v>9</v>
      </c>
    </row>
    <row r="292" spans="1:5">
      <c r="A292" s="4">
        <v>290</v>
      </c>
      <c r="B292" s="4" t="s">
        <v>543</v>
      </c>
      <c r="C292" s="5" t="s">
        <v>568</v>
      </c>
      <c r="D292" s="5" t="s">
        <v>569</v>
      </c>
      <c r="E292" s="5" t="s">
        <v>9</v>
      </c>
    </row>
    <row r="293" spans="1:5">
      <c r="A293" s="4">
        <v>291</v>
      </c>
      <c r="B293" s="4" t="s">
        <v>543</v>
      </c>
      <c r="C293" s="5" t="s">
        <v>570</v>
      </c>
      <c r="D293" s="5" t="s">
        <v>571</v>
      </c>
      <c r="E293" s="5" t="s">
        <v>9</v>
      </c>
    </row>
    <row r="294" spans="1:5">
      <c r="A294" s="4">
        <v>292</v>
      </c>
      <c r="B294" s="4" t="s">
        <v>543</v>
      </c>
      <c r="C294" s="5" t="s">
        <v>572</v>
      </c>
      <c r="D294" s="5" t="s">
        <v>573</v>
      </c>
      <c r="E294" s="5" t="s">
        <v>9</v>
      </c>
    </row>
    <row r="295" spans="1:5">
      <c r="A295" s="4">
        <v>293</v>
      </c>
      <c r="B295" s="4" t="s">
        <v>543</v>
      </c>
      <c r="C295" s="5" t="s">
        <v>574</v>
      </c>
      <c r="D295" s="5" t="s">
        <v>575</v>
      </c>
      <c r="E295" s="5" t="s">
        <v>9</v>
      </c>
    </row>
    <row r="296" spans="1:5">
      <c r="A296" s="4">
        <v>294</v>
      </c>
      <c r="B296" s="4" t="s">
        <v>543</v>
      </c>
      <c r="C296" s="5" t="s">
        <v>576</v>
      </c>
      <c r="D296" s="5" t="s">
        <v>577</v>
      </c>
      <c r="E296" s="5" t="s">
        <v>9</v>
      </c>
    </row>
    <row r="297" spans="1:5">
      <c r="A297" s="4">
        <v>295</v>
      </c>
      <c r="B297" s="4" t="s">
        <v>543</v>
      </c>
      <c r="C297" s="5" t="s">
        <v>578</v>
      </c>
      <c r="D297" s="5" t="s">
        <v>579</v>
      </c>
      <c r="E297" s="5" t="s">
        <v>9</v>
      </c>
    </row>
    <row r="298" spans="1:5">
      <c r="A298" s="4">
        <v>296</v>
      </c>
      <c r="B298" s="4" t="s">
        <v>543</v>
      </c>
      <c r="C298" s="5" t="s">
        <v>580</v>
      </c>
      <c r="D298" s="5" t="s">
        <v>581</v>
      </c>
      <c r="E298" s="5" t="s">
        <v>9</v>
      </c>
    </row>
    <row r="299" spans="1:5">
      <c r="A299" s="4">
        <v>297</v>
      </c>
      <c r="B299" s="4" t="s">
        <v>543</v>
      </c>
      <c r="C299" s="5" t="s">
        <v>582</v>
      </c>
      <c r="D299" s="5" t="s">
        <v>583</v>
      </c>
      <c r="E299" s="5" t="s">
        <v>9</v>
      </c>
    </row>
    <row r="300" spans="1:5">
      <c r="A300" s="4">
        <v>298</v>
      </c>
      <c r="B300" s="4" t="s">
        <v>543</v>
      </c>
      <c r="C300" s="5" t="s">
        <v>584</v>
      </c>
      <c r="D300" s="5" t="s">
        <v>585</v>
      </c>
      <c r="E300" s="5" t="s">
        <v>9</v>
      </c>
    </row>
    <row r="301" spans="1:5">
      <c r="A301" s="4">
        <v>299</v>
      </c>
      <c r="B301" s="4" t="s">
        <v>543</v>
      </c>
      <c r="C301" s="5" t="s">
        <v>586</v>
      </c>
      <c r="D301" s="5" t="s">
        <v>587</v>
      </c>
      <c r="E301" s="5" t="s">
        <v>9</v>
      </c>
    </row>
    <row r="302" spans="1:5">
      <c r="A302" s="4">
        <v>300</v>
      </c>
      <c r="B302" s="4" t="s">
        <v>543</v>
      </c>
      <c r="C302" s="5" t="s">
        <v>588</v>
      </c>
      <c r="D302" s="5" t="s">
        <v>589</v>
      </c>
      <c r="E302" s="5" t="s">
        <v>9</v>
      </c>
    </row>
    <row r="303" spans="1:5">
      <c r="A303" s="4">
        <v>301</v>
      </c>
      <c r="B303" s="4" t="s">
        <v>543</v>
      </c>
      <c r="C303" s="5" t="s">
        <v>590</v>
      </c>
      <c r="D303" s="5" t="s">
        <v>591</v>
      </c>
      <c r="E303" s="5" t="s">
        <v>9</v>
      </c>
    </row>
    <row r="304" spans="1:5">
      <c r="A304" s="4">
        <v>302</v>
      </c>
      <c r="B304" s="4" t="s">
        <v>543</v>
      </c>
      <c r="C304" s="5" t="s">
        <v>592</v>
      </c>
      <c r="D304" s="5" t="s">
        <v>593</v>
      </c>
      <c r="E304" s="5" t="s">
        <v>9</v>
      </c>
    </row>
    <row r="305" spans="1:5">
      <c r="A305" s="4">
        <v>303</v>
      </c>
      <c r="B305" s="4" t="s">
        <v>543</v>
      </c>
      <c r="C305" s="5" t="s">
        <v>594</v>
      </c>
      <c r="D305" s="5" t="s">
        <v>595</v>
      </c>
      <c r="E305" s="5" t="s">
        <v>9</v>
      </c>
    </row>
    <row r="306" spans="1:5">
      <c r="A306" s="4">
        <v>304</v>
      </c>
      <c r="B306" s="4" t="s">
        <v>543</v>
      </c>
      <c r="C306" s="5" t="s">
        <v>596</v>
      </c>
      <c r="D306" s="5" t="s">
        <v>597</v>
      </c>
      <c r="E306" s="5" t="s">
        <v>20</v>
      </c>
    </row>
    <row r="307" spans="1:5">
      <c r="A307" s="4">
        <v>305</v>
      </c>
      <c r="B307" s="4" t="s">
        <v>543</v>
      </c>
      <c r="C307" s="5" t="s">
        <v>598</v>
      </c>
      <c r="D307" s="5" t="s">
        <v>599</v>
      </c>
      <c r="E307" s="5" t="s">
        <v>20</v>
      </c>
    </row>
    <row r="308" spans="1:5">
      <c r="A308" s="4">
        <v>306</v>
      </c>
      <c r="B308" s="4" t="s">
        <v>543</v>
      </c>
      <c r="C308" s="5" t="s">
        <v>600</v>
      </c>
      <c r="D308" s="5" t="s">
        <v>601</v>
      </c>
      <c r="E308" s="5" t="s">
        <v>9</v>
      </c>
    </row>
    <row r="309" spans="1:5">
      <c r="A309" s="4">
        <v>307</v>
      </c>
      <c r="B309" s="4" t="s">
        <v>543</v>
      </c>
      <c r="C309" s="5" t="s">
        <v>602</v>
      </c>
      <c r="D309" s="5" t="s">
        <v>603</v>
      </c>
      <c r="E309" s="5" t="s">
        <v>9</v>
      </c>
    </row>
    <row r="310" ht="24" spans="1:5">
      <c r="A310" s="4">
        <v>308</v>
      </c>
      <c r="B310" s="4" t="s">
        <v>543</v>
      </c>
      <c r="C310" s="5" t="s">
        <v>604</v>
      </c>
      <c r="D310" s="5" t="s">
        <v>605</v>
      </c>
      <c r="E310" s="5" t="s">
        <v>9</v>
      </c>
    </row>
    <row r="311" spans="1:5">
      <c r="A311" s="4">
        <v>309</v>
      </c>
      <c r="B311" s="4" t="s">
        <v>543</v>
      </c>
      <c r="C311" s="5" t="s">
        <v>606</v>
      </c>
      <c r="D311" s="5" t="s">
        <v>607</v>
      </c>
      <c r="E311" s="5" t="s">
        <v>9</v>
      </c>
    </row>
    <row r="312" spans="1:5">
      <c r="A312" s="4">
        <v>310</v>
      </c>
      <c r="B312" s="4" t="s">
        <v>543</v>
      </c>
      <c r="C312" s="5" t="s">
        <v>608</v>
      </c>
      <c r="D312" s="5" t="s">
        <v>609</v>
      </c>
      <c r="E312" s="5" t="s">
        <v>9</v>
      </c>
    </row>
    <row r="313" spans="1:5">
      <c r="A313" s="4">
        <v>311</v>
      </c>
      <c r="B313" s="4" t="s">
        <v>543</v>
      </c>
      <c r="C313" s="5" t="s">
        <v>610</v>
      </c>
      <c r="D313" s="5" t="s">
        <v>611</v>
      </c>
      <c r="E313" s="5" t="s">
        <v>20</v>
      </c>
    </row>
    <row r="314" spans="1:5">
      <c r="A314" s="4">
        <v>312</v>
      </c>
      <c r="B314" s="4" t="s">
        <v>543</v>
      </c>
      <c r="C314" s="5" t="s">
        <v>612</v>
      </c>
      <c r="D314" s="5" t="s">
        <v>613</v>
      </c>
      <c r="E314" s="5" t="s">
        <v>20</v>
      </c>
    </row>
    <row r="315" spans="1:5">
      <c r="A315" s="4">
        <v>313</v>
      </c>
      <c r="B315" s="4" t="s">
        <v>543</v>
      </c>
      <c r="C315" s="5" t="s">
        <v>614</v>
      </c>
      <c r="D315" s="5" t="s">
        <v>615</v>
      </c>
      <c r="E315" s="5" t="s">
        <v>20</v>
      </c>
    </row>
    <row r="316" spans="1:5">
      <c r="A316" s="4">
        <v>314</v>
      </c>
      <c r="B316" s="4" t="s">
        <v>543</v>
      </c>
      <c r="C316" s="5" t="s">
        <v>616</v>
      </c>
      <c r="D316" s="5" t="s">
        <v>617</v>
      </c>
      <c r="E316" s="5" t="s">
        <v>9</v>
      </c>
    </row>
    <row r="317" spans="1:5">
      <c r="A317" s="4">
        <v>315</v>
      </c>
      <c r="B317" s="4" t="s">
        <v>543</v>
      </c>
      <c r="C317" s="5" t="s">
        <v>618</v>
      </c>
      <c r="D317" s="5" t="s">
        <v>619</v>
      </c>
      <c r="E317" s="5" t="s">
        <v>9</v>
      </c>
    </row>
    <row r="318" spans="1:5">
      <c r="A318" s="4">
        <v>316</v>
      </c>
      <c r="B318" s="4" t="s">
        <v>543</v>
      </c>
      <c r="C318" s="5" t="s">
        <v>620</v>
      </c>
      <c r="D318" s="5" t="s">
        <v>621</v>
      </c>
      <c r="E318" s="5" t="s">
        <v>9</v>
      </c>
    </row>
    <row r="319" spans="1:5">
      <c r="A319" s="4">
        <v>317</v>
      </c>
      <c r="B319" s="4" t="s">
        <v>543</v>
      </c>
      <c r="C319" s="5" t="s">
        <v>622</v>
      </c>
      <c r="D319" s="5" t="s">
        <v>623</v>
      </c>
      <c r="E319" s="5" t="s">
        <v>9</v>
      </c>
    </row>
    <row r="320" spans="1:5">
      <c r="A320" s="4">
        <v>318</v>
      </c>
      <c r="B320" s="4" t="s">
        <v>543</v>
      </c>
      <c r="C320" s="5" t="s">
        <v>624</v>
      </c>
      <c r="D320" s="5" t="s">
        <v>625</v>
      </c>
      <c r="E320" s="5" t="s">
        <v>9</v>
      </c>
    </row>
    <row r="321" spans="1:5">
      <c r="A321" s="4">
        <v>319</v>
      </c>
      <c r="B321" s="4" t="s">
        <v>543</v>
      </c>
      <c r="C321" s="5" t="s">
        <v>626</v>
      </c>
      <c r="D321" s="5" t="s">
        <v>627</v>
      </c>
      <c r="E321" s="5" t="s">
        <v>9</v>
      </c>
    </row>
    <row r="322" spans="1:5">
      <c r="A322" s="4">
        <v>320</v>
      </c>
      <c r="B322" s="4" t="s">
        <v>543</v>
      </c>
      <c r="C322" s="5" t="s">
        <v>628</v>
      </c>
      <c r="D322" s="5" t="s">
        <v>629</v>
      </c>
      <c r="E322" s="5" t="s">
        <v>20</v>
      </c>
    </row>
    <row r="323" spans="1:5">
      <c r="A323" s="4">
        <v>321</v>
      </c>
      <c r="B323" s="4" t="s">
        <v>543</v>
      </c>
      <c r="C323" s="4" t="s">
        <v>630</v>
      </c>
      <c r="D323" s="4" t="s">
        <v>631</v>
      </c>
      <c r="E323" s="5" t="s">
        <v>9</v>
      </c>
    </row>
    <row r="324" spans="1:5">
      <c r="A324" s="4">
        <v>322</v>
      </c>
      <c r="B324" s="4" t="s">
        <v>543</v>
      </c>
      <c r="C324" s="4" t="s">
        <v>632</v>
      </c>
      <c r="D324" s="4" t="s">
        <v>633</v>
      </c>
      <c r="E324" s="5" t="s">
        <v>9</v>
      </c>
    </row>
    <row r="325" spans="1:5">
      <c r="A325" s="4">
        <v>323</v>
      </c>
      <c r="B325" s="4" t="s">
        <v>543</v>
      </c>
      <c r="C325" s="4" t="s">
        <v>634</v>
      </c>
      <c r="D325" s="4" t="s">
        <v>635</v>
      </c>
      <c r="E325" s="5" t="s">
        <v>9</v>
      </c>
    </row>
    <row r="326" spans="1:5">
      <c r="A326" s="4">
        <v>324</v>
      </c>
      <c r="B326" s="4" t="s">
        <v>543</v>
      </c>
      <c r="C326" s="4" t="s">
        <v>636</v>
      </c>
      <c r="D326" s="4" t="s">
        <v>637</v>
      </c>
      <c r="E326" s="5" t="s">
        <v>9</v>
      </c>
    </row>
    <row r="327" spans="1:5">
      <c r="A327" s="4">
        <v>325</v>
      </c>
      <c r="B327" s="4" t="s">
        <v>543</v>
      </c>
      <c r="C327" s="4" t="s">
        <v>638</v>
      </c>
      <c r="D327" s="4" t="s">
        <v>639</v>
      </c>
      <c r="E327" s="5" t="s">
        <v>9</v>
      </c>
    </row>
    <row r="328" spans="1:5">
      <c r="A328" s="4">
        <v>326</v>
      </c>
      <c r="B328" s="4" t="s">
        <v>543</v>
      </c>
      <c r="C328" s="4" t="s">
        <v>640</v>
      </c>
      <c r="D328" s="4" t="s">
        <v>641</v>
      </c>
      <c r="E328" s="5" t="s">
        <v>9</v>
      </c>
    </row>
    <row r="329" spans="1:5">
      <c r="A329" s="4">
        <v>327</v>
      </c>
      <c r="B329" s="4" t="s">
        <v>543</v>
      </c>
      <c r="C329" s="4" t="s">
        <v>642</v>
      </c>
      <c r="D329" s="4" t="s">
        <v>643</v>
      </c>
      <c r="E329" s="5" t="s">
        <v>9</v>
      </c>
    </row>
    <row r="330" spans="1:5">
      <c r="A330" s="4">
        <v>328</v>
      </c>
      <c r="B330" s="4" t="s">
        <v>543</v>
      </c>
      <c r="C330" s="4" t="s">
        <v>644</v>
      </c>
      <c r="D330" s="4" t="s">
        <v>645</v>
      </c>
      <c r="E330" s="5" t="s">
        <v>9</v>
      </c>
    </row>
    <row r="331" spans="1:5">
      <c r="A331" s="4">
        <v>329</v>
      </c>
      <c r="B331" s="4" t="s">
        <v>543</v>
      </c>
      <c r="C331" s="4" t="s">
        <v>646</v>
      </c>
      <c r="D331" s="4" t="s">
        <v>647</v>
      </c>
      <c r="E331" s="5" t="s">
        <v>9</v>
      </c>
    </row>
    <row r="332" spans="1:5">
      <c r="A332" s="4">
        <v>330</v>
      </c>
      <c r="B332" s="4" t="s">
        <v>543</v>
      </c>
      <c r="C332" s="4" t="s">
        <v>648</v>
      </c>
      <c r="D332" s="4" t="s">
        <v>649</v>
      </c>
      <c r="E332" s="5" t="s">
        <v>9</v>
      </c>
    </row>
    <row r="333" spans="1:5">
      <c r="A333" s="4">
        <v>331</v>
      </c>
      <c r="B333" s="4" t="s">
        <v>543</v>
      </c>
      <c r="C333" s="4" t="s">
        <v>650</v>
      </c>
      <c r="D333" s="4" t="s">
        <v>651</v>
      </c>
      <c r="E333" s="5" t="s">
        <v>20</v>
      </c>
    </row>
    <row r="334" spans="1:5">
      <c r="A334" s="4">
        <v>332</v>
      </c>
      <c r="B334" s="4" t="s">
        <v>543</v>
      </c>
      <c r="C334" s="4" t="s">
        <v>652</v>
      </c>
      <c r="D334" s="4" t="s">
        <v>653</v>
      </c>
      <c r="E334" s="5" t="s">
        <v>9</v>
      </c>
    </row>
    <row r="335" spans="1:5">
      <c r="A335" s="4">
        <v>333</v>
      </c>
      <c r="B335" s="4" t="s">
        <v>543</v>
      </c>
      <c r="C335" s="4" t="s">
        <v>654</v>
      </c>
      <c r="D335" s="4" t="s">
        <v>655</v>
      </c>
      <c r="E335" s="5" t="s">
        <v>9</v>
      </c>
    </row>
    <row r="336" spans="1:5">
      <c r="A336" s="4">
        <v>334</v>
      </c>
      <c r="B336" s="4" t="s">
        <v>543</v>
      </c>
      <c r="C336" s="4" t="s">
        <v>656</v>
      </c>
      <c r="D336" s="4" t="s">
        <v>657</v>
      </c>
      <c r="E336" s="5" t="s">
        <v>9</v>
      </c>
    </row>
    <row r="337" spans="1:5">
      <c r="A337" s="4">
        <v>335</v>
      </c>
      <c r="B337" s="4" t="s">
        <v>543</v>
      </c>
      <c r="C337" s="4" t="s">
        <v>658</v>
      </c>
      <c r="D337" s="4" t="s">
        <v>659</v>
      </c>
      <c r="E337" s="5" t="s">
        <v>9</v>
      </c>
    </row>
    <row r="338" spans="1:5">
      <c r="A338" s="4">
        <v>336</v>
      </c>
      <c r="B338" s="4" t="s">
        <v>543</v>
      </c>
      <c r="C338" s="4" t="s">
        <v>660</v>
      </c>
      <c r="D338" s="4" t="s">
        <v>661</v>
      </c>
      <c r="E338" s="5" t="s">
        <v>9</v>
      </c>
    </row>
    <row r="339" spans="1:5">
      <c r="A339" s="4">
        <v>337</v>
      </c>
      <c r="B339" s="4" t="s">
        <v>543</v>
      </c>
      <c r="C339" s="4" t="s">
        <v>662</v>
      </c>
      <c r="D339" s="4" t="s">
        <v>663</v>
      </c>
      <c r="E339" s="5" t="s">
        <v>9</v>
      </c>
    </row>
    <row r="340" spans="1:5">
      <c r="A340" s="4">
        <v>338</v>
      </c>
      <c r="B340" s="4" t="s">
        <v>543</v>
      </c>
      <c r="C340" s="4" t="s">
        <v>664</v>
      </c>
      <c r="D340" s="4" t="s">
        <v>665</v>
      </c>
      <c r="E340" s="5" t="s">
        <v>9</v>
      </c>
    </row>
    <row r="341" spans="1:5">
      <c r="A341" s="4">
        <v>339</v>
      </c>
      <c r="B341" s="4" t="s">
        <v>543</v>
      </c>
      <c r="C341" s="4" t="s">
        <v>666</v>
      </c>
      <c r="D341" s="4" t="s">
        <v>667</v>
      </c>
      <c r="E341" s="5" t="s">
        <v>9</v>
      </c>
    </row>
    <row r="342" spans="1:5">
      <c r="A342" s="4">
        <v>340</v>
      </c>
      <c r="B342" s="4" t="s">
        <v>543</v>
      </c>
      <c r="C342" s="4" t="s">
        <v>668</v>
      </c>
      <c r="D342" s="4" t="s">
        <v>669</v>
      </c>
      <c r="E342" s="5" t="s">
        <v>9</v>
      </c>
    </row>
    <row r="343" spans="1:5">
      <c r="A343" s="4">
        <v>341</v>
      </c>
      <c r="B343" s="4" t="s">
        <v>543</v>
      </c>
      <c r="C343" s="10" t="s">
        <v>670</v>
      </c>
      <c r="D343" s="10" t="s">
        <v>671</v>
      </c>
      <c r="E343" s="5" t="s">
        <v>20</v>
      </c>
    </row>
    <row r="344" spans="1:5">
      <c r="A344" s="4">
        <v>342</v>
      </c>
      <c r="B344" s="4" t="s">
        <v>543</v>
      </c>
      <c r="C344" s="10" t="s">
        <v>672</v>
      </c>
      <c r="D344" s="10" t="s">
        <v>673</v>
      </c>
      <c r="E344" s="5" t="s">
        <v>20</v>
      </c>
    </row>
    <row r="345" spans="1:5">
      <c r="A345" s="4">
        <v>343</v>
      </c>
      <c r="B345" s="4" t="s">
        <v>543</v>
      </c>
      <c r="C345" s="10" t="s">
        <v>674</v>
      </c>
      <c r="D345" s="10" t="s">
        <v>675</v>
      </c>
      <c r="E345" s="5" t="s">
        <v>20</v>
      </c>
    </row>
    <row r="346" spans="1:5">
      <c r="A346" s="4">
        <v>344</v>
      </c>
      <c r="B346" s="4" t="s">
        <v>543</v>
      </c>
      <c r="C346" s="10" t="s">
        <v>676</v>
      </c>
      <c r="D346" s="10" t="s">
        <v>677</v>
      </c>
      <c r="E346" s="5" t="s">
        <v>20</v>
      </c>
    </row>
    <row r="347" spans="1:5">
      <c r="A347" s="4">
        <v>345</v>
      </c>
      <c r="B347" s="4" t="s">
        <v>543</v>
      </c>
      <c r="C347" s="10" t="s">
        <v>678</v>
      </c>
      <c r="D347" s="10" t="s">
        <v>559</v>
      </c>
      <c r="E347" s="5" t="s">
        <v>20</v>
      </c>
    </row>
    <row r="348" spans="1:5">
      <c r="A348" s="4">
        <v>346</v>
      </c>
      <c r="B348" s="4" t="s">
        <v>679</v>
      </c>
      <c r="C348" s="5" t="s">
        <v>680</v>
      </c>
      <c r="D348" s="5" t="s">
        <v>681</v>
      </c>
      <c r="E348" s="5" t="s">
        <v>9</v>
      </c>
    </row>
    <row r="349" spans="1:5">
      <c r="A349" s="4">
        <v>347</v>
      </c>
      <c r="B349" s="4" t="s">
        <v>679</v>
      </c>
      <c r="C349" s="5" t="s">
        <v>682</v>
      </c>
      <c r="D349" s="5" t="s">
        <v>683</v>
      </c>
      <c r="E349" s="5" t="s">
        <v>20</v>
      </c>
    </row>
    <row r="350" spans="1:5">
      <c r="A350" s="4">
        <v>348</v>
      </c>
      <c r="B350" s="4" t="s">
        <v>679</v>
      </c>
      <c r="C350" s="5" t="s">
        <v>684</v>
      </c>
      <c r="D350" s="5" t="s">
        <v>685</v>
      </c>
      <c r="E350" s="5" t="s">
        <v>20</v>
      </c>
    </row>
    <row r="351" spans="1:5">
      <c r="A351" s="4">
        <v>349</v>
      </c>
      <c r="B351" s="4" t="s">
        <v>679</v>
      </c>
      <c r="C351" s="5" t="s">
        <v>686</v>
      </c>
      <c r="D351" s="5" t="s">
        <v>687</v>
      </c>
      <c r="E351" s="5" t="s">
        <v>9</v>
      </c>
    </row>
    <row r="352" spans="1:5">
      <c r="A352" s="4">
        <v>350</v>
      </c>
      <c r="B352" s="4" t="s">
        <v>679</v>
      </c>
      <c r="C352" s="5" t="s">
        <v>688</v>
      </c>
      <c r="D352" s="5" t="s">
        <v>689</v>
      </c>
      <c r="E352" s="5" t="s">
        <v>9</v>
      </c>
    </row>
    <row r="353" spans="1:5">
      <c r="A353" s="4">
        <v>351</v>
      </c>
      <c r="B353" s="4" t="s">
        <v>679</v>
      </c>
      <c r="C353" s="5" t="s">
        <v>690</v>
      </c>
      <c r="D353" s="5" t="s">
        <v>691</v>
      </c>
      <c r="E353" s="5" t="s">
        <v>9</v>
      </c>
    </row>
    <row r="354" spans="1:5">
      <c r="A354" s="4">
        <v>352</v>
      </c>
      <c r="B354" s="4" t="s">
        <v>679</v>
      </c>
      <c r="C354" s="5" t="s">
        <v>692</v>
      </c>
      <c r="D354" s="5" t="s">
        <v>693</v>
      </c>
      <c r="E354" s="5" t="s">
        <v>20</v>
      </c>
    </row>
    <row r="355" spans="1:5">
      <c r="A355" s="4">
        <v>353</v>
      </c>
      <c r="B355" s="4" t="s">
        <v>679</v>
      </c>
      <c r="C355" s="5" t="s">
        <v>694</v>
      </c>
      <c r="D355" s="5" t="s">
        <v>695</v>
      </c>
      <c r="E355" s="5" t="s">
        <v>9</v>
      </c>
    </row>
    <row r="356" spans="1:5">
      <c r="A356" s="4">
        <v>354</v>
      </c>
      <c r="B356" s="4" t="s">
        <v>679</v>
      </c>
      <c r="C356" s="5" t="s">
        <v>696</v>
      </c>
      <c r="D356" s="5" t="s">
        <v>697</v>
      </c>
      <c r="E356" s="5" t="s">
        <v>9</v>
      </c>
    </row>
    <row r="357" spans="1:5">
      <c r="A357" s="4">
        <v>355</v>
      </c>
      <c r="B357" s="4" t="s">
        <v>679</v>
      </c>
      <c r="C357" s="5" t="s">
        <v>698</v>
      </c>
      <c r="D357" s="5" t="s">
        <v>699</v>
      </c>
      <c r="E357" s="5" t="s">
        <v>9</v>
      </c>
    </row>
    <row r="358" spans="1:5">
      <c r="A358" s="4">
        <v>356</v>
      </c>
      <c r="B358" s="4" t="s">
        <v>679</v>
      </c>
      <c r="C358" s="5" t="s">
        <v>700</v>
      </c>
      <c r="D358" s="5" t="s">
        <v>701</v>
      </c>
      <c r="E358" s="5" t="s">
        <v>9</v>
      </c>
    </row>
    <row r="359" spans="1:5">
      <c r="A359" s="4">
        <v>357</v>
      </c>
      <c r="B359" s="4" t="s">
        <v>679</v>
      </c>
      <c r="C359" s="5" t="s">
        <v>702</v>
      </c>
      <c r="D359" s="5" t="s">
        <v>703</v>
      </c>
      <c r="E359" s="5" t="s">
        <v>9</v>
      </c>
    </row>
    <row r="360" spans="1:5">
      <c r="A360" s="4">
        <v>358</v>
      </c>
      <c r="B360" s="4" t="s">
        <v>679</v>
      </c>
      <c r="C360" s="5" t="s">
        <v>704</v>
      </c>
      <c r="D360" s="5" t="s">
        <v>705</v>
      </c>
      <c r="E360" s="5" t="s">
        <v>9</v>
      </c>
    </row>
    <row r="361" ht="24" spans="1:5">
      <c r="A361" s="4">
        <v>359</v>
      </c>
      <c r="B361" s="4" t="s">
        <v>679</v>
      </c>
      <c r="C361" s="5" t="s">
        <v>706</v>
      </c>
      <c r="D361" s="5" t="s">
        <v>707</v>
      </c>
      <c r="E361" s="5" t="s">
        <v>9</v>
      </c>
    </row>
    <row r="362" spans="1:5">
      <c r="A362" s="4">
        <v>360</v>
      </c>
      <c r="B362" s="4" t="s">
        <v>679</v>
      </c>
      <c r="C362" s="5" t="s">
        <v>708</v>
      </c>
      <c r="D362" s="5" t="s">
        <v>709</v>
      </c>
      <c r="E362" s="5" t="s">
        <v>9</v>
      </c>
    </row>
    <row r="363" spans="1:5">
      <c r="A363" s="4">
        <v>361</v>
      </c>
      <c r="B363" s="4" t="s">
        <v>679</v>
      </c>
      <c r="C363" s="5" t="s">
        <v>710</v>
      </c>
      <c r="D363" s="5" t="s">
        <v>711</v>
      </c>
      <c r="E363" s="5" t="s">
        <v>9</v>
      </c>
    </row>
    <row r="364" spans="1:5">
      <c r="A364" s="4">
        <v>362</v>
      </c>
      <c r="B364" s="4" t="s">
        <v>679</v>
      </c>
      <c r="C364" s="5" t="s">
        <v>712</v>
      </c>
      <c r="D364" s="5" t="s">
        <v>713</v>
      </c>
      <c r="E364" s="5" t="s">
        <v>20</v>
      </c>
    </row>
    <row r="365" spans="1:5">
      <c r="A365" s="4">
        <v>363</v>
      </c>
      <c r="B365" s="4" t="s">
        <v>679</v>
      </c>
      <c r="C365" s="5" t="s">
        <v>714</v>
      </c>
      <c r="D365" s="5" t="s">
        <v>715</v>
      </c>
      <c r="E365" s="5" t="s">
        <v>9</v>
      </c>
    </row>
    <row r="366" spans="1:5">
      <c r="A366" s="4">
        <v>364</v>
      </c>
      <c r="B366" s="4" t="s">
        <v>679</v>
      </c>
      <c r="C366" s="5" t="s">
        <v>716</v>
      </c>
      <c r="D366" s="5" t="s">
        <v>717</v>
      </c>
      <c r="E366" s="5" t="s">
        <v>9</v>
      </c>
    </row>
    <row r="367" spans="1:5">
      <c r="A367" s="4">
        <v>365</v>
      </c>
      <c r="B367" s="4" t="s">
        <v>679</v>
      </c>
      <c r="C367" s="5" t="s">
        <v>718</v>
      </c>
      <c r="D367" s="5" t="s">
        <v>719</v>
      </c>
      <c r="E367" s="5" t="s">
        <v>9</v>
      </c>
    </row>
    <row r="368" spans="1:5">
      <c r="A368" s="4">
        <v>366</v>
      </c>
      <c r="B368" s="4" t="s">
        <v>679</v>
      </c>
      <c r="C368" s="5" t="s">
        <v>720</v>
      </c>
      <c r="D368" s="5" t="s">
        <v>721</v>
      </c>
      <c r="E368" s="5" t="s">
        <v>9</v>
      </c>
    </row>
    <row r="369" spans="1:5">
      <c r="A369" s="4">
        <v>367</v>
      </c>
      <c r="B369" s="4" t="s">
        <v>679</v>
      </c>
      <c r="C369" s="5" t="s">
        <v>722</v>
      </c>
      <c r="D369" s="5" t="s">
        <v>723</v>
      </c>
      <c r="E369" s="5" t="s">
        <v>9</v>
      </c>
    </row>
    <row r="370" ht="24" spans="1:5">
      <c r="A370" s="4">
        <v>368</v>
      </c>
      <c r="B370" s="4" t="s">
        <v>679</v>
      </c>
      <c r="C370" s="5" t="s">
        <v>724</v>
      </c>
      <c r="D370" s="5" t="s">
        <v>725</v>
      </c>
      <c r="E370" s="5" t="s">
        <v>9</v>
      </c>
    </row>
    <row r="371" spans="1:5">
      <c r="A371" s="4">
        <v>369</v>
      </c>
      <c r="B371" s="4" t="s">
        <v>679</v>
      </c>
      <c r="C371" s="10" t="s">
        <v>726</v>
      </c>
      <c r="D371" s="10" t="s">
        <v>681</v>
      </c>
      <c r="E371" s="5" t="s">
        <v>20</v>
      </c>
    </row>
    <row r="372" spans="1:5">
      <c r="A372" s="4">
        <v>370</v>
      </c>
      <c r="B372" s="4" t="s">
        <v>727</v>
      </c>
      <c r="C372" s="5" t="s">
        <v>728</v>
      </c>
      <c r="D372" s="5" t="s">
        <v>729</v>
      </c>
      <c r="E372" s="5" t="s">
        <v>9</v>
      </c>
    </row>
    <row r="373" spans="1:5">
      <c r="A373" s="4">
        <v>371</v>
      </c>
      <c r="B373" s="4" t="s">
        <v>727</v>
      </c>
      <c r="C373" s="5" t="s">
        <v>730</v>
      </c>
      <c r="D373" s="5" t="s">
        <v>731</v>
      </c>
      <c r="E373" s="5" t="s">
        <v>9</v>
      </c>
    </row>
    <row r="374" spans="1:5">
      <c r="A374" s="4">
        <v>372</v>
      </c>
      <c r="B374" s="4" t="s">
        <v>727</v>
      </c>
      <c r="C374" s="5" t="s">
        <v>732</v>
      </c>
      <c r="D374" s="5" t="s">
        <v>733</v>
      </c>
      <c r="E374" s="5" t="s">
        <v>9</v>
      </c>
    </row>
    <row r="375" spans="1:5">
      <c r="A375" s="4">
        <v>373</v>
      </c>
      <c r="B375" s="4" t="s">
        <v>727</v>
      </c>
      <c r="C375" s="4" t="s">
        <v>734</v>
      </c>
      <c r="D375" s="11" t="s">
        <v>735</v>
      </c>
      <c r="E375" s="5" t="s">
        <v>9</v>
      </c>
    </row>
    <row r="376" spans="1:5">
      <c r="A376" s="4">
        <v>374</v>
      </c>
      <c r="B376" s="4" t="s">
        <v>727</v>
      </c>
      <c r="C376" s="4" t="s">
        <v>736</v>
      </c>
      <c r="D376" s="4" t="s">
        <v>737</v>
      </c>
      <c r="E376" s="5" t="s">
        <v>9</v>
      </c>
    </row>
    <row r="377" spans="1:5">
      <c r="A377" s="4">
        <v>375</v>
      </c>
      <c r="B377" s="4" t="s">
        <v>727</v>
      </c>
      <c r="C377" s="4" t="s">
        <v>738</v>
      </c>
      <c r="D377" s="4" t="s">
        <v>739</v>
      </c>
      <c r="E377" s="5" t="s">
        <v>9</v>
      </c>
    </row>
    <row r="378" spans="1:5">
      <c r="A378" s="4">
        <v>376</v>
      </c>
      <c r="B378" s="4" t="s">
        <v>727</v>
      </c>
      <c r="C378" s="4" t="s">
        <v>740</v>
      </c>
      <c r="D378" s="4" t="s">
        <v>741</v>
      </c>
      <c r="E378" s="5" t="s">
        <v>9</v>
      </c>
    </row>
    <row r="379" spans="1:5">
      <c r="A379" s="4">
        <v>377</v>
      </c>
      <c r="B379" s="4" t="s">
        <v>727</v>
      </c>
      <c r="C379" s="4" t="s">
        <v>742</v>
      </c>
      <c r="D379" s="4" t="s">
        <v>743</v>
      </c>
      <c r="E379" s="5" t="s">
        <v>9</v>
      </c>
    </row>
    <row r="380" spans="1:5">
      <c r="A380" s="4">
        <v>378</v>
      </c>
      <c r="B380" s="4" t="s">
        <v>727</v>
      </c>
      <c r="C380" s="4" t="s">
        <v>744</v>
      </c>
      <c r="D380" s="4" t="s">
        <v>745</v>
      </c>
      <c r="E380" s="5" t="s">
        <v>9</v>
      </c>
    </row>
    <row r="381" spans="1:5">
      <c r="A381" s="4">
        <v>379</v>
      </c>
      <c r="B381" s="4" t="s">
        <v>727</v>
      </c>
      <c r="C381" s="4" t="s">
        <v>746</v>
      </c>
      <c r="D381" s="4" t="s">
        <v>747</v>
      </c>
      <c r="E381" s="5" t="s">
        <v>9</v>
      </c>
    </row>
    <row r="382" spans="1:5">
      <c r="A382" s="4">
        <v>380</v>
      </c>
      <c r="B382" s="4" t="s">
        <v>727</v>
      </c>
      <c r="C382" s="4" t="s">
        <v>748</v>
      </c>
      <c r="D382" s="11" t="s">
        <v>749</v>
      </c>
      <c r="E382" s="5" t="s">
        <v>9</v>
      </c>
    </row>
    <row r="383" spans="1:5">
      <c r="A383" s="4">
        <v>381</v>
      </c>
      <c r="B383" s="4" t="s">
        <v>727</v>
      </c>
      <c r="C383" s="5" t="s">
        <v>750</v>
      </c>
      <c r="D383" s="5" t="s">
        <v>751</v>
      </c>
      <c r="E383" s="5" t="s">
        <v>9</v>
      </c>
    </row>
    <row r="384" spans="1:5">
      <c r="A384" s="4">
        <v>382</v>
      </c>
      <c r="B384" s="4" t="s">
        <v>727</v>
      </c>
      <c r="C384" s="5" t="s">
        <v>752</v>
      </c>
      <c r="D384" s="5" t="s">
        <v>753</v>
      </c>
      <c r="E384" s="5" t="s">
        <v>9</v>
      </c>
    </row>
    <row r="385" spans="1:5">
      <c r="A385" s="4">
        <v>383</v>
      </c>
      <c r="B385" s="4" t="s">
        <v>727</v>
      </c>
      <c r="C385" s="5" t="s">
        <v>754</v>
      </c>
      <c r="D385" s="5" t="s">
        <v>755</v>
      </c>
      <c r="E385" s="5" t="s">
        <v>9</v>
      </c>
    </row>
    <row r="386" spans="1:5">
      <c r="A386" s="4">
        <v>384</v>
      </c>
      <c r="B386" s="4" t="s">
        <v>727</v>
      </c>
      <c r="C386" s="5" t="s">
        <v>756</v>
      </c>
      <c r="D386" s="5" t="s">
        <v>757</v>
      </c>
      <c r="E386" s="5" t="s">
        <v>9</v>
      </c>
    </row>
    <row r="387" spans="1:5">
      <c r="A387" s="4">
        <v>385</v>
      </c>
      <c r="B387" s="4" t="s">
        <v>727</v>
      </c>
      <c r="C387" s="5" t="s">
        <v>758</v>
      </c>
      <c r="D387" s="5" t="s">
        <v>759</v>
      </c>
      <c r="E387" s="5" t="s">
        <v>20</v>
      </c>
    </row>
    <row r="388" spans="1:5">
      <c r="A388" s="4">
        <v>386</v>
      </c>
      <c r="B388" s="4" t="s">
        <v>727</v>
      </c>
      <c r="C388" s="5" t="s">
        <v>760</v>
      </c>
      <c r="D388" s="5" t="s">
        <v>761</v>
      </c>
      <c r="E388" s="5" t="s">
        <v>9</v>
      </c>
    </row>
    <row r="389" spans="1:5">
      <c r="A389" s="4">
        <v>387</v>
      </c>
      <c r="B389" s="4" t="s">
        <v>727</v>
      </c>
      <c r="C389" s="5" t="s">
        <v>762</v>
      </c>
      <c r="D389" s="5" t="s">
        <v>763</v>
      </c>
      <c r="E389" s="5" t="s">
        <v>9</v>
      </c>
    </row>
    <row r="390" spans="1:5">
      <c r="A390" s="4">
        <v>388</v>
      </c>
      <c r="B390" s="4" t="s">
        <v>727</v>
      </c>
      <c r="C390" s="5" t="s">
        <v>764</v>
      </c>
      <c r="D390" s="5" t="s">
        <v>765</v>
      </c>
      <c r="E390" s="5" t="s">
        <v>9</v>
      </c>
    </row>
    <row r="391" ht="24" spans="1:5">
      <c r="A391" s="4">
        <v>389</v>
      </c>
      <c r="B391" s="4" t="s">
        <v>727</v>
      </c>
      <c r="C391" s="5" t="s">
        <v>766</v>
      </c>
      <c r="D391" s="5" t="s">
        <v>767</v>
      </c>
      <c r="E391" s="5" t="s">
        <v>9</v>
      </c>
    </row>
    <row r="392" spans="1:5">
      <c r="A392" s="4">
        <v>390</v>
      </c>
      <c r="B392" s="4" t="s">
        <v>727</v>
      </c>
      <c r="C392" s="5" t="s">
        <v>768</v>
      </c>
      <c r="D392" s="5" t="s">
        <v>769</v>
      </c>
      <c r="E392" s="5" t="s">
        <v>9</v>
      </c>
    </row>
    <row r="393" spans="1:5">
      <c r="A393" s="4">
        <v>391</v>
      </c>
      <c r="B393" s="4" t="s">
        <v>727</v>
      </c>
      <c r="C393" s="5" t="s">
        <v>770</v>
      </c>
      <c r="D393" s="5" t="s">
        <v>771</v>
      </c>
      <c r="E393" s="5" t="s">
        <v>20</v>
      </c>
    </row>
    <row r="394" spans="1:5">
      <c r="A394" s="4">
        <v>392</v>
      </c>
      <c r="B394" s="4" t="s">
        <v>727</v>
      </c>
      <c r="C394" s="5" t="s">
        <v>772</v>
      </c>
      <c r="D394" s="5" t="s">
        <v>773</v>
      </c>
      <c r="E394" s="5" t="s">
        <v>9</v>
      </c>
    </row>
    <row r="395" spans="1:5">
      <c r="A395" s="4">
        <v>393</v>
      </c>
      <c r="B395" s="4" t="s">
        <v>727</v>
      </c>
      <c r="C395" s="5" t="s">
        <v>774</v>
      </c>
      <c r="D395" s="5" t="s">
        <v>775</v>
      </c>
      <c r="E395" s="5" t="s">
        <v>9</v>
      </c>
    </row>
    <row r="396" spans="1:5">
      <c r="A396" s="4">
        <v>394</v>
      </c>
      <c r="B396" s="4" t="s">
        <v>727</v>
      </c>
      <c r="C396" s="5" t="s">
        <v>776</v>
      </c>
      <c r="D396" s="5" t="s">
        <v>777</v>
      </c>
      <c r="E396" s="5" t="s">
        <v>9</v>
      </c>
    </row>
    <row r="397" spans="1:5">
      <c r="A397" s="4">
        <v>395</v>
      </c>
      <c r="B397" s="4" t="s">
        <v>727</v>
      </c>
      <c r="C397" s="5" t="s">
        <v>778</v>
      </c>
      <c r="D397" s="5" t="s">
        <v>779</v>
      </c>
      <c r="E397" s="5" t="s">
        <v>9</v>
      </c>
    </row>
    <row r="398" spans="1:5">
      <c r="A398" s="4">
        <v>396</v>
      </c>
      <c r="B398" s="4" t="s">
        <v>727</v>
      </c>
      <c r="C398" s="5" t="s">
        <v>780</v>
      </c>
      <c r="D398" s="5" t="s">
        <v>781</v>
      </c>
      <c r="E398" s="5" t="s">
        <v>9</v>
      </c>
    </row>
    <row r="399" spans="1:5">
      <c r="A399" s="4">
        <v>397</v>
      </c>
      <c r="B399" s="4" t="s">
        <v>727</v>
      </c>
      <c r="C399" s="5" t="s">
        <v>782</v>
      </c>
      <c r="D399" s="5" t="s">
        <v>783</v>
      </c>
      <c r="E399" s="5" t="s">
        <v>9</v>
      </c>
    </row>
    <row r="400" spans="1:5">
      <c r="A400" s="4">
        <v>398</v>
      </c>
      <c r="B400" s="4" t="s">
        <v>727</v>
      </c>
      <c r="C400" s="5" t="s">
        <v>784</v>
      </c>
      <c r="D400" s="5" t="s">
        <v>785</v>
      </c>
      <c r="E400" s="5" t="s">
        <v>9</v>
      </c>
    </row>
    <row r="401" spans="1:5">
      <c r="A401" s="4">
        <v>399</v>
      </c>
      <c r="B401" s="4" t="s">
        <v>727</v>
      </c>
      <c r="C401" s="5" t="s">
        <v>786</v>
      </c>
      <c r="D401" s="5" t="s">
        <v>787</v>
      </c>
      <c r="E401" s="5" t="s">
        <v>9</v>
      </c>
    </row>
    <row r="402" spans="1:5">
      <c r="A402" s="4">
        <v>400</v>
      </c>
      <c r="B402" s="4" t="s">
        <v>727</v>
      </c>
      <c r="C402" s="5" t="s">
        <v>788</v>
      </c>
      <c r="D402" s="5" t="s">
        <v>789</v>
      </c>
      <c r="E402" s="5" t="s">
        <v>20</v>
      </c>
    </row>
    <row r="403" spans="1:5">
      <c r="A403" s="4">
        <v>401</v>
      </c>
      <c r="B403" s="4" t="s">
        <v>727</v>
      </c>
      <c r="C403" s="5" t="s">
        <v>790</v>
      </c>
      <c r="D403" s="5" t="s">
        <v>791</v>
      </c>
      <c r="E403" s="5" t="s">
        <v>9</v>
      </c>
    </row>
    <row r="404" spans="1:5">
      <c r="A404" s="4">
        <v>402</v>
      </c>
      <c r="B404" s="4" t="s">
        <v>727</v>
      </c>
      <c r="C404" s="5" t="s">
        <v>792</v>
      </c>
      <c r="D404" s="5" t="s">
        <v>793</v>
      </c>
      <c r="E404" s="5" t="s">
        <v>9</v>
      </c>
    </row>
    <row r="405" spans="1:5">
      <c r="A405" s="4">
        <v>403</v>
      </c>
      <c r="B405" s="4" t="s">
        <v>727</v>
      </c>
      <c r="C405" s="5" t="s">
        <v>794</v>
      </c>
      <c r="D405" s="5" t="s">
        <v>795</v>
      </c>
      <c r="E405" s="5" t="s">
        <v>9</v>
      </c>
    </row>
    <row r="406" spans="1:5">
      <c r="A406" s="4">
        <v>404</v>
      </c>
      <c r="B406" s="4" t="s">
        <v>727</v>
      </c>
      <c r="C406" s="5" t="s">
        <v>796</v>
      </c>
      <c r="D406" s="5" t="s">
        <v>797</v>
      </c>
      <c r="E406" s="5" t="s">
        <v>9</v>
      </c>
    </row>
    <row r="407" spans="1:5">
      <c r="A407" s="4">
        <v>405</v>
      </c>
      <c r="B407" s="4" t="s">
        <v>727</v>
      </c>
      <c r="C407" s="5" t="s">
        <v>798</v>
      </c>
      <c r="D407" s="5" t="s">
        <v>799</v>
      </c>
      <c r="E407" s="5" t="s">
        <v>9</v>
      </c>
    </row>
    <row r="408" ht="16" customHeight="1" spans="1:5">
      <c r="A408" s="4">
        <v>406</v>
      </c>
      <c r="B408" s="4" t="s">
        <v>727</v>
      </c>
      <c r="C408" s="5" t="s">
        <v>800</v>
      </c>
      <c r="D408" s="5" t="s">
        <v>801</v>
      </c>
      <c r="E408" s="5" t="s">
        <v>9</v>
      </c>
    </row>
    <row r="409" spans="1:5">
      <c r="A409" s="4">
        <v>407</v>
      </c>
      <c r="B409" s="4" t="s">
        <v>727</v>
      </c>
      <c r="C409" s="5" t="s">
        <v>802</v>
      </c>
      <c r="D409" s="5" t="s">
        <v>803</v>
      </c>
      <c r="E409" s="5" t="s">
        <v>9</v>
      </c>
    </row>
    <row r="410" spans="1:5">
      <c r="A410" s="4">
        <v>408</v>
      </c>
      <c r="B410" s="4" t="s">
        <v>727</v>
      </c>
      <c r="C410" s="5" t="s">
        <v>804</v>
      </c>
      <c r="D410" s="5" t="s">
        <v>805</v>
      </c>
      <c r="E410" s="5" t="s">
        <v>9</v>
      </c>
    </row>
    <row r="411" spans="1:5">
      <c r="A411" s="4">
        <v>409</v>
      </c>
      <c r="B411" s="4" t="s">
        <v>727</v>
      </c>
      <c r="C411" s="5" t="s">
        <v>806</v>
      </c>
      <c r="D411" s="5" t="s">
        <v>807</v>
      </c>
      <c r="E411" s="5" t="s">
        <v>9</v>
      </c>
    </row>
    <row r="412" spans="1:5">
      <c r="A412" s="4">
        <v>410</v>
      </c>
      <c r="B412" s="4" t="s">
        <v>727</v>
      </c>
      <c r="C412" s="5" t="s">
        <v>808</v>
      </c>
      <c r="D412" s="5" t="s">
        <v>809</v>
      </c>
      <c r="E412" s="5" t="s">
        <v>9</v>
      </c>
    </row>
    <row r="413" spans="1:5">
      <c r="A413" s="4">
        <v>411</v>
      </c>
      <c r="B413" s="4" t="s">
        <v>727</v>
      </c>
      <c r="C413" s="5" t="s">
        <v>810</v>
      </c>
      <c r="D413" s="5" t="s">
        <v>811</v>
      </c>
      <c r="E413" s="5" t="s">
        <v>9</v>
      </c>
    </row>
    <row r="414" spans="1:5">
      <c r="A414" s="4">
        <v>412</v>
      </c>
      <c r="B414" s="4" t="s">
        <v>727</v>
      </c>
      <c r="C414" s="5" t="s">
        <v>812</v>
      </c>
      <c r="D414" s="5" t="s">
        <v>813</v>
      </c>
      <c r="E414" s="5" t="s">
        <v>9</v>
      </c>
    </row>
    <row r="415" spans="1:5">
      <c r="A415" s="4">
        <v>413</v>
      </c>
      <c r="B415" s="4" t="s">
        <v>727</v>
      </c>
      <c r="C415" s="5" t="s">
        <v>814</v>
      </c>
      <c r="D415" s="5" t="s">
        <v>815</v>
      </c>
      <c r="E415" s="5" t="s">
        <v>9</v>
      </c>
    </row>
    <row r="416" spans="1:5">
      <c r="A416" s="4">
        <v>414</v>
      </c>
      <c r="B416" s="4" t="s">
        <v>727</v>
      </c>
      <c r="C416" s="5" t="s">
        <v>816</v>
      </c>
      <c r="D416" s="5" t="s">
        <v>817</v>
      </c>
      <c r="E416" s="5" t="s">
        <v>9</v>
      </c>
    </row>
    <row r="417" spans="1:5">
      <c r="A417" s="4">
        <v>415</v>
      </c>
      <c r="B417" s="4" t="s">
        <v>727</v>
      </c>
      <c r="C417" s="5" t="s">
        <v>818</v>
      </c>
      <c r="D417" s="5" t="s">
        <v>819</v>
      </c>
      <c r="E417" s="5" t="s">
        <v>9</v>
      </c>
    </row>
    <row r="418" spans="1:5">
      <c r="A418" s="4">
        <v>416</v>
      </c>
      <c r="B418" s="4" t="s">
        <v>727</v>
      </c>
      <c r="C418" s="5" t="s">
        <v>820</v>
      </c>
      <c r="D418" s="5" t="s">
        <v>821</v>
      </c>
      <c r="E418" s="5" t="s">
        <v>20</v>
      </c>
    </row>
    <row r="419" spans="1:5">
      <c r="A419" s="4">
        <v>417</v>
      </c>
      <c r="B419" s="4" t="s">
        <v>727</v>
      </c>
      <c r="C419" s="5" t="s">
        <v>822</v>
      </c>
      <c r="D419" s="5" t="s">
        <v>823</v>
      </c>
      <c r="E419" s="5" t="s">
        <v>20</v>
      </c>
    </row>
    <row r="420" spans="1:5">
      <c r="A420" s="4">
        <v>418</v>
      </c>
      <c r="B420" s="4" t="s">
        <v>727</v>
      </c>
      <c r="C420" s="5" t="s">
        <v>824</v>
      </c>
      <c r="D420" s="5" t="s">
        <v>825</v>
      </c>
      <c r="E420" s="5" t="s">
        <v>9</v>
      </c>
    </row>
    <row r="421" spans="1:5">
      <c r="A421" s="4">
        <v>419</v>
      </c>
      <c r="B421" s="4" t="s">
        <v>727</v>
      </c>
      <c r="C421" s="5" t="s">
        <v>826</v>
      </c>
      <c r="D421" s="5" t="s">
        <v>827</v>
      </c>
      <c r="E421" s="5" t="s">
        <v>9</v>
      </c>
    </row>
    <row r="422" spans="1:5">
      <c r="A422" s="4">
        <v>420</v>
      </c>
      <c r="B422" s="4" t="s">
        <v>727</v>
      </c>
      <c r="C422" s="5" t="s">
        <v>828</v>
      </c>
      <c r="D422" s="5" t="s">
        <v>829</v>
      </c>
      <c r="E422" s="5" t="s">
        <v>9</v>
      </c>
    </row>
    <row r="423" spans="1:5">
      <c r="A423" s="4">
        <v>421</v>
      </c>
      <c r="B423" s="4" t="s">
        <v>727</v>
      </c>
      <c r="C423" s="5" t="s">
        <v>830</v>
      </c>
      <c r="D423" s="5" t="s">
        <v>831</v>
      </c>
      <c r="E423" s="5" t="s">
        <v>9</v>
      </c>
    </row>
    <row r="424" spans="1:5">
      <c r="A424" s="4">
        <v>422</v>
      </c>
      <c r="B424" s="4" t="s">
        <v>727</v>
      </c>
      <c r="C424" s="5" t="s">
        <v>832</v>
      </c>
      <c r="D424" s="5" t="s">
        <v>833</v>
      </c>
      <c r="E424" s="5" t="s">
        <v>20</v>
      </c>
    </row>
    <row r="425" spans="1:5">
      <c r="A425" s="4">
        <v>423</v>
      </c>
      <c r="B425" s="4" t="s">
        <v>727</v>
      </c>
      <c r="C425" s="5" t="s">
        <v>834</v>
      </c>
      <c r="D425" s="5" t="s">
        <v>835</v>
      </c>
      <c r="E425" s="5" t="s">
        <v>9</v>
      </c>
    </row>
    <row r="426" spans="1:5">
      <c r="A426" s="4">
        <v>424</v>
      </c>
      <c r="B426" s="4" t="s">
        <v>727</v>
      </c>
      <c r="C426" s="5" t="s">
        <v>836</v>
      </c>
      <c r="D426" s="5" t="s">
        <v>837</v>
      </c>
      <c r="E426" s="5" t="s">
        <v>9</v>
      </c>
    </row>
    <row r="427" spans="1:5">
      <c r="A427" s="4">
        <v>425</v>
      </c>
      <c r="B427" s="4" t="s">
        <v>727</v>
      </c>
      <c r="C427" s="5" t="s">
        <v>838</v>
      </c>
      <c r="D427" s="5" t="s">
        <v>839</v>
      </c>
      <c r="E427" s="5" t="s">
        <v>9</v>
      </c>
    </row>
    <row r="428" spans="1:5">
      <c r="A428" s="4">
        <v>426</v>
      </c>
      <c r="B428" s="4" t="s">
        <v>727</v>
      </c>
      <c r="C428" s="5" t="s">
        <v>840</v>
      </c>
      <c r="D428" s="5" t="s">
        <v>841</v>
      </c>
      <c r="E428" s="5" t="s">
        <v>9</v>
      </c>
    </row>
    <row r="429" spans="1:5">
      <c r="A429" s="4">
        <v>427</v>
      </c>
      <c r="B429" s="4" t="s">
        <v>727</v>
      </c>
      <c r="C429" s="5" t="s">
        <v>842</v>
      </c>
      <c r="D429" s="5" t="s">
        <v>843</v>
      </c>
      <c r="E429" s="5" t="s">
        <v>9</v>
      </c>
    </row>
    <row r="430" spans="1:5">
      <c r="A430" s="4">
        <v>428</v>
      </c>
      <c r="B430" s="4" t="s">
        <v>727</v>
      </c>
      <c r="C430" s="5" t="s">
        <v>844</v>
      </c>
      <c r="D430" s="5" t="s">
        <v>845</v>
      </c>
      <c r="E430" s="5" t="s">
        <v>9</v>
      </c>
    </row>
    <row r="431" spans="1:5">
      <c r="A431" s="4">
        <v>429</v>
      </c>
      <c r="B431" s="4" t="s">
        <v>727</v>
      </c>
      <c r="C431" s="5" t="s">
        <v>846</v>
      </c>
      <c r="D431" s="5" t="s">
        <v>847</v>
      </c>
      <c r="E431" s="5" t="s">
        <v>9</v>
      </c>
    </row>
    <row r="432" spans="1:5">
      <c r="A432" s="4">
        <v>430</v>
      </c>
      <c r="B432" s="4" t="s">
        <v>727</v>
      </c>
      <c r="C432" s="5" t="s">
        <v>848</v>
      </c>
      <c r="D432" s="5" t="s">
        <v>849</v>
      </c>
      <c r="E432" s="5" t="s">
        <v>9</v>
      </c>
    </row>
    <row r="433" spans="1:5">
      <c r="A433" s="4">
        <v>431</v>
      </c>
      <c r="B433" s="4" t="s">
        <v>727</v>
      </c>
      <c r="C433" s="5" t="s">
        <v>850</v>
      </c>
      <c r="D433" s="5" t="s">
        <v>851</v>
      </c>
      <c r="E433" s="5" t="s">
        <v>9</v>
      </c>
    </row>
    <row r="434" spans="1:5">
      <c r="A434" s="4">
        <v>432</v>
      </c>
      <c r="B434" s="4" t="s">
        <v>727</v>
      </c>
      <c r="C434" s="5" t="s">
        <v>852</v>
      </c>
      <c r="D434" s="5" t="s">
        <v>853</v>
      </c>
      <c r="E434" s="5" t="s">
        <v>9</v>
      </c>
    </row>
    <row r="435" spans="1:5">
      <c r="A435" s="4">
        <v>433</v>
      </c>
      <c r="B435" s="4" t="s">
        <v>727</v>
      </c>
      <c r="C435" s="5" t="s">
        <v>854</v>
      </c>
      <c r="D435" s="5" t="s">
        <v>855</v>
      </c>
      <c r="E435" s="5" t="s">
        <v>9</v>
      </c>
    </row>
    <row r="436" ht="24" spans="1:5">
      <c r="A436" s="4">
        <v>434</v>
      </c>
      <c r="B436" s="4" t="s">
        <v>727</v>
      </c>
      <c r="C436" s="5" t="s">
        <v>856</v>
      </c>
      <c r="D436" s="5" t="s">
        <v>857</v>
      </c>
      <c r="E436" s="5" t="s">
        <v>9</v>
      </c>
    </row>
    <row r="437" spans="1:5">
      <c r="A437" s="4">
        <v>435</v>
      </c>
      <c r="B437" s="4" t="s">
        <v>727</v>
      </c>
      <c r="C437" s="5" t="s">
        <v>858</v>
      </c>
      <c r="D437" s="5" t="s">
        <v>859</v>
      </c>
      <c r="E437" s="5" t="s">
        <v>9</v>
      </c>
    </row>
    <row r="438" spans="1:5">
      <c r="A438" s="4">
        <v>436</v>
      </c>
      <c r="B438" s="4" t="s">
        <v>727</v>
      </c>
      <c r="C438" s="5" t="s">
        <v>860</v>
      </c>
      <c r="D438" s="5" t="s">
        <v>861</v>
      </c>
      <c r="E438" s="5" t="s">
        <v>9</v>
      </c>
    </row>
    <row r="439" spans="1:5">
      <c r="A439" s="4">
        <v>437</v>
      </c>
      <c r="B439" s="4" t="s">
        <v>727</v>
      </c>
      <c r="C439" s="5" t="s">
        <v>862</v>
      </c>
      <c r="D439" s="5" t="s">
        <v>863</v>
      </c>
      <c r="E439" s="5" t="s">
        <v>9</v>
      </c>
    </row>
    <row r="440" spans="1:5">
      <c r="A440" s="4">
        <v>438</v>
      </c>
      <c r="B440" s="4" t="s">
        <v>727</v>
      </c>
      <c r="C440" s="5" t="s">
        <v>864</v>
      </c>
      <c r="D440" s="5" t="s">
        <v>865</v>
      </c>
      <c r="E440" s="5" t="s">
        <v>9</v>
      </c>
    </row>
    <row r="441" ht="24" spans="1:5">
      <c r="A441" s="4">
        <v>439</v>
      </c>
      <c r="B441" s="4" t="s">
        <v>727</v>
      </c>
      <c r="C441" s="5" t="s">
        <v>866</v>
      </c>
      <c r="D441" s="5" t="s">
        <v>867</v>
      </c>
      <c r="E441" s="5" t="s">
        <v>9</v>
      </c>
    </row>
    <row r="442" spans="1:5">
      <c r="A442" s="4">
        <v>440</v>
      </c>
      <c r="B442" s="4" t="s">
        <v>727</v>
      </c>
      <c r="C442" s="5" t="s">
        <v>868</v>
      </c>
      <c r="D442" s="5" t="s">
        <v>869</v>
      </c>
      <c r="E442" s="5" t="s">
        <v>9</v>
      </c>
    </row>
    <row r="443" spans="1:5">
      <c r="A443" s="4">
        <v>441</v>
      </c>
      <c r="B443" s="4" t="s">
        <v>727</v>
      </c>
      <c r="C443" s="5" t="s">
        <v>870</v>
      </c>
      <c r="D443" s="5" t="s">
        <v>871</v>
      </c>
      <c r="E443" s="5" t="s">
        <v>9</v>
      </c>
    </row>
    <row r="444" spans="1:5">
      <c r="A444" s="4">
        <v>442</v>
      </c>
      <c r="B444" s="4" t="s">
        <v>727</v>
      </c>
      <c r="C444" s="5" t="s">
        <v>872</v>
      </c>
      <c r="D444" s="5" t="s">
        <v>873</v>
      </c>
      <c r="E444" s="5" t="s">
        <v>9</v>
      </c>
    </row>
    <row r="445" spans="1:5">
      <c r="A445" s="4">
        <v>443</v>
      </c>
      <c r="B445" s="4" t="s">
        <v>727</v>
      </c>
      <c r="C445" s="5" t="s">
        <v>874</v>
      </c>
      <c r="D445" s="5" t="s">
        <v>875</v>
      </c>
      <c r="E445" s="5" t="s">
        <v>9</v>
      </c>
    </row>
    <row r="446" spans="1:5">
      <c r="A446" s="4">
        <v>444</v>
      </c>
      <c r="B446" s="4" t="s">
        <v>727</v>
      </c>
      <c r="C446" s="5" t="s">
        <v>876</v>
      </c>
      <c r="D446" s="5" t="s">
        <v>877</v>
      </c>
      <c r="E446" s="5" t="s">
        <v>9</v>
      </c>
    </row>
    <row r="447" spans="1:5">
      <c r="A447" s="4">
        <v>445</v>
      </c>
      <c r="B447" s="4" t="s">
        <v>727</v>
      </c>
      <c r="C447" s="5" t="s">
        <v>878</v>
      </c>
      <c r="D447" s="5" t="s">
        <v>879</v>
      </c>
      <c r="E447" s="5" t="s">
        <v>9</v>
      </c>
    </row>
    <row r="448" spans="1:5">
      <c r="A448" s="4">
        <v>446</v>
      </c>
      <c r="B448" s="4" t="s">
        <v>727</v>
      </c>
      <c r="C448" s="5" t="s">
        <v>880</v>
      </c>
      <c r="D448" s="5" t="s">
        <v>881</v>
      </c>
      <c r="E448" s="5" t="s">
        <v>9</v>
      </c>
    </row>
    <row r="449" spans="1:5">
      <c r="A449" s="4">
        <v>447</v>
      </c>
      <c r="B449" s="4" t="s">
        <v>727</v>
      </c>
      <c r="C449" s="5" t="s">
        <v>882</v>
      </c>
      <c r="D449" s="5" t="s">
        <v>883</v>
      </c>
      <c r="E449" s="5" t="s">
        <v>9</v>
      </c>
    </row>
    <row r="450" spans="1:5">
      <c r="A450" s="4">
        <v>448</v>
      </c>
      <c r="B450" s="4" t="s">
        <v>727</v>
      </c>
      <c r="C450" s="5" t="s">
        <v>884</v>
      </c>
      <c r="D450" s="5" t="s">
        <v>885</v>
      </c>
      <c r="E450" s="5" t="s">
        <v>9</v>
      </c>
    </row>
    <row r="451" spans="1:5">
      <c r="A451" s="4">
        <v>449</v>
      </c>
      <c r="B451" s="4" t="s">
        <v>727</v>
      </c>
      <c r="C451" s="5" t="s">
        <v>886</v>
      </c>
      <c r="D451" s="5" t="s">
        <v>887</v>
      </c>
      <c r="E451" s="5" t="s">
        <v>9</v>
      </c>
    </row>
    <row r="452" spans="1:5">
      <c r="A452" s="4">
        <v>450</v>
      </c>
      <c r="B452" s="4" t="s">
        <v>727</v>
      </c>
      <c r="C452" s="5" t="s">
        <v>888</v>
      </c>
      <c r="D452" s="5" t="s">
        <v>889</v>
      </c>
      <c r="E452" s="5" t="s">
        <v>9</v>
      </c>
    </row>
    <row r="453" spans="1:5">
      <c r="A453" s="4">
        <v>451</v>
      </c>
      <c r="B453" s="4" t="s">
        <v>727</v>
      </c>
      <c r="C453" s="5" t="s">
        <v>890</v>
      </c>
      <c r="D453" s="4" t="s">
        <v>891</v>
      </c>
      <c r="E453" s="5" t="s">
        <v>9</v>
      </c>
    </row>
    <row r="454" spans="1:5">
      <c r="A454" s="4">
        <v>452</v>
      </c>
      <c r="B454" s="4" t="s">
        <v>727</v>
      </c>
      <c r="C454" s="5" t="s">
        <v>892</v>
      </c>
      <c r="D454" s="5" t="s">
        <v>893</v>
      </c>
      <c r="E454" s="5" t="s">
        <v>20</v>
      </c>
    </row>
    <row r="455" spans="1:5">
      <c r="A455" s="4">
        <v>453</v>
      </c>
      <c r="B455" s="4" t="s">
        <v>727</v>
      </c>
      <c r="C455" s="5" t="s">
        <v>894</v>
      </c>
      <c r="D455" s="5" t="s">
        <v>895</v>
      </c>
      <c r="E455" s="5" t="s">
        <v>9</v>
      </c>
    </row>
    <row r="456" spans="1:5">
      <c r="A456" s="4">
        <v>454</v>
      </c>
      <c r="B456" s="4" t="s">
        <v>727</v>
      </c>
      <c r="C456" s="5" t="s">
        <v>896</v>
      </c>
      <c r="D456" s="5" t="s">
        <v>897</v>
      </c>
      <c r="E456" s="5" t="s">
        <v>9</v>
      </c>
    </row>
    <row r="457" spans="1:5">
      <c r="A457" s="4">
        <v>455</v>
      </c>
      <c r="B457" s="4" t="s">
        <v>727</v>
      </c>
      <c r="C457" s="4" t="s">
        <v>898</v>
      </c>
      <c r="D457" s="12" t="s">
        <v>899</v>
      </c>
      <c r="E457" s="5" t="s">
        <v>20</v>
      </c>
    </row>
    <row r="458" spans="1:5">
      <c r="A458" s="4">
        <v>456</v>
      </c>
      <c r="B458" s="4" t="s">
        <v>727</v>
      </c>
      <c r="C458" s="10" t="s">
        <v>900</v>
      </c>
      <c r="D458" s="5" t="s">
        <v>901</v>
      </c>
      <c r="E458" s="5" t="s">
        <v>20</v>
      </c>
    </row>
    <row r="459" spans="1:5">
      <c r="A459" s="4">
        <v>457</v>
      </c>
      <c r="B459" s="4" t="s">
        <v>727</v>
      </c>
      <c r="C459" s="10" t="s">
        <v>902</v>
      </c>
      <c r="D459" s="10" t="s">
        <v>903</v>
      </c>
      <c r="E459" s="5" t="s">
        <v>9</v>
      </c>
    </row>
    <row r="460" spans="1:5">
      <c r="A460" s="4">
        <v>458</v>
      </c>
      <c r="B460" s="4" t="s">
        <v>727</v>
      </c>
      <c r="C460" s="10" t="s">
        <v>904</v>
      </c>
      <c r="D460" s="10" t="s">
        <v>905</v>
      </c>
      <c r="E460" s="5" t="s">
        <v>20</v>
      </c>
    </row>
    <row r="461" spans="1:5">
      <c r="A461" s="4">
        <v>459</v>
      </c>
      <c r="B461" s="4" t="s">
        <v>906</v>
      </c>
      <c r="C461" s="5" t="s">
        <v>907</v>
      </c>
      <c r="D461" s="5" t="s">
        <v>908</v>
      </c>
      <c r="E461" s="5" t="s">
        <v>9</v>
      </c>
    </row>
    <row r="462" spans="1:5">
      <c r="A462" s="4">
        <v>460</v>
      </c>
      <c r="B462" s="4" t="s">
        <v>906</v>
      </c>
      <c r="C462" s="5" t="s">
        <v>909</v>
      </c>
      <c r="D462" s="5" t="s">
        <v>910</v>
      </c>
      <c r="E462" s="5" t="s">
        <v>9</v>
      </c>
    </row>
    <row r="463" spans="1:5">
      <c r="A463" s="4">
        <v>461</v>
      </c>
      <c r="B463" s="4" t="s">
        <v>906</v>
      </c>
      <c r="C463" s="5" t="s">
        <v>911</v>
      </c>
      <c r="D463" s="5" t="s">
        <v>912</v>
      </c>
      <c r="E463" s="5" t="s">
        <v>20</v>
      </c>
    </row>
    <row r="464" spans="1:5">
      <c r="A464" s="4">
        <v>462</v>
      </c>
      <c r="B464" s="4" t="s">
        <v>906</v>
      </c>
      <c r="C464" s="5" t="s">
        <v>913</v>
      </c>
      <c r="D464" s="5" t="s">
        <v>914</v>
      </c>
      <c r="E464" s="5" t="s">
        <v>9</v>
      </c>
    </row>
    <row r="465" spans="1:5">
      <c r="A465" s="4">
        <v>463</v>
      </c>
      <c r="B465" s="4" t="s">
        <v>906</v>
      </c>
      <c r="C465" s="5" t="s">
        <v>915</v>
      </c>
      <c r="D465" s="5" t="s">
        <v>916</v>
      </c>
      <c r="E465" s="5" t="s">
        <v>9</v>
      </c>
    </row>
    <row r="466" spans="1:5">
      <c r="A466" s="4">
        <v>464</v>
      </c>
      <c r="B466" s="4" t="s">
        <v>906</v>
      </c>
      <c r="C466" s="5" t="s">
        <v>917</v>
      </c>
      <c r="D466" s="5" t="s">
        <v>918</v>
      </c>
      <c r="E466" s="5" t="s">
        <v>9</v>
      </c>
    </row>
    <row r="467" spans="1:5">
      <c r="A467" s="4">
        <v>465</v>
      </c>
      <c r="B467" s="4" t="s">
        <v>906</v>
      </c>
      <c r="C467" s="5" t="s">
        <v>919</v>
      </c>
      <c r="D467" s="5" t="s">
        <v>920</v>
      </c>
      <c r="E467" s="5" t="s">
        <v>9</v>
      </c>
    </row>
    <row r="468" spans="1:5">
      <c r="A468" s="4">
        <v>466</v>
      </c>
      <c r="B468" s="4" t="s">
        <v>906</v>
      </c>
      <c r="C468" s="5" t="s">
        <v>921</v>
      </c>
      <c r="D468" s="5" t="s">
        <v>922</v>
      </c>
      <c r="E468" s="5" t="s">
        <v>20</v>
      </c>
    </row>
    <row r="469" spans="1:5">
      <c r="A469" s="4">
        <v>467</v>
      </c>
      <c r="B469" s="4" t="s">
        <v>906</v>
      </c>
      <c r="C469" s="5" t="s">
        <v>923</v>
      </c>
      <c r="D469" s="5" t="s">
        <v>924</v>
      </c>
      <c r="E469" s="5" t="s">
        <v>9</v>
      </c>
    </row>
    <row r="470" spans="1:5">
      <c r="A470" s="4">
        <v>468</v>
      </c>
      <c r="B470" s="4" t="s">
        <v>906</v>
      </c>
      <c r="C470" s="5" t="s">
        <v>925</v>
      </c>
      <c r="D470" s="5" t="s">
        <v>926</v>
      </c>
      <c r="E470" s="5" t="s">
        <v>20</v>
      </c>
    </row>
    <row r="471" spans="1:5">
      <c r="A471" s="4">
        <v>469</v>
      </c>
      <c r="B471" s="4" t="s">
        <v>906</v>
      </c>
      <c r="C471" s="5" t="s">
        <v>927</v>
      </c>
      <c r="D471" s="5" t="s">
        <v>928</v>
      </c>
      <c r="E471" s="5" t="s">
        <v>9</v>
      </c>
    </row>
    <row r="472" spans="1:5">
      <c r="A472" s="4">
        <v>470</v>
      </c>
      <c r="B472" s="4" t="s">
        <v>906</v>
      </c>
      <c r="C472" s="5" t="s">
        <v>929</v>
      </c>
      <c r="D472" s="5" t="s">
        <v>930</v>
      </c>
      <c r="E472" s="5" t="s">
        <v>9</v>
      </c>
    </row>
    <row r="473" spans="1:5">
      <c r="A473" s="4">
        <v>471</v>
      </c>
      <c r="B473" s="4" t="s">
        <v>906</v>
      </c>
      <c r="C473" s="5" t="s">
        <v>931</v>
      </c>
      <c r="D473" s="5" t="s">
        <v>932</v>
      </c>
      <c r="E473" s="5" t="s">
        <v>20</v>
      </c>
    </row>
    <row r="474" spans="1:5">
      <c r="A474" s="4">
        <v>472</v>
      </c>
      <c r="B474" s="4" t="s">
        <v>906</v>
      </c>
      <c r="C474" s="5" t="s">
        <v>933</v>
      </c>
      <c r="D474" s="5" t="s">
        <v>934</v>
      </c>
      <c r="E474" s="5" t="s">
        <v>9</v>
      </c>
    </row>
    <row r="475" spans="1:5">
      <c r="A475" s="4">
        <v>473</v>
      </c>
      <c r="B475" s="4" t="s">
        <v>906</v>
      </c>
      <c r="C475" s="5" t="s">
        <v>935</v>
      </c>
      <c r="D475" s="5" t="s">
        <v>936</v>
      </c>
      <c r="E475" s="5" t="s">
        <v>20</v>
      </c>
    </row>
    <row r="476" spans="1:5">
      <c r="A476" s="4">
        <v>474</v>
      </c>
      <c r="B476" s="4" t="s">
        <v>906</v>
      </c>
      <c r="C476" s="5" t="s">
        <v>937</v>
      </c>
      <c r="D476" s="5" t="s">
        <v>938</v>
      </c>
      <c r="E476" s="5" t="s">
        <v>9</v>
      </c>
    </row>
    <row r="477" spans="1:5">
      <c r="A477" s="4">
        <v>475</v>
      </c>
      <c r="B477" s="4" t="s">
        <v>906</v>
      </c>
      <c r="C477" s="5" t="s">
        <v>939</v>
      </c>
      <c r="D477" s="5" t="s">
        <v>940</v>
      </c>
      <c r="E477" s="5" t="s">
        <v>9</v>
      </c>
    </row>
    <row r="478" spans="1:5">
      <c r="A478" s="4">
        <v>476</v>
      </c>
      <c r="B478" s="4" t="s">
        <v>906</v>
      </c>
      <c r="C478" s="5" t="s">
        <v>941</v>
      </c>
      <c r="D478" s="5" t="s">
        <v>942</v>
      </c>
      <c r="E478" s="5" t="s">
        <v>9</v>
      </c>
    </row>
    <row r="479" spans="1:5">
      <c r="A479" s="4">
        <v>477</v>
      </c>
      <c r="B479" s="4" t="s">
        <v>906</v>
      </c>
      <c r="C479" s="5" t="s">
        <v>943</v>
      </c>
      <c r="D479" s="5" t="s">
        <v>944</v>
      </c>
      <c r="E479" s="5" t="s">
        <v>9</v>
      </c>
    </row>
    <row r="480" spans="1:5">
      <c r="A480" s="4">
        <v>478</v>
      </c>
      <c r="B480" s="4" t="s">
        <v>906</v>
      </c>
      <c r="C480" s="5" t="s">
        <v>945</v>
      </c>
      <c r="D480" s="5" t="s">
        <v>946</v>
      </c>
      <c r="E480" s="5" t="s">
        <v>20</v>
      </c>
    </row>
    <row r="481" spans="1:5">
      <c r="A481" s="4">
        <v>479</v>
      </c>
      <c r="B481" s="4" t="s">
        <v>906</v>
      </c>
      <c r="C481" s="5" t="s">
        <v>947</v>
      </c>
      <c r="D481" s="5" t="s">
        <v>948</v>
      </c>
      <c r="E481" s="5" t="s">
        <v>9</v>
      </c>
    </row>
    <row r="482" spans="1:5">
      <c r="A482" s="4">
        <v>480</v>
      </c>
      <c r="B482" s="4" t="s">
        <v>906</v>
      </c>
      <c r="C482" s="5" t="s">
        <v>949</v>
      </c>
      <c r="D482" s="5" t="s">
        <v>950</v>
      </c>
      <c r="E482" s="5" t="s">
        <v>9</v>
      </c>
    </row>
    <row r="483" spans="1:5">
      <c r="A483" s="4">
        <v>481</v>
      </c>
      <c r="B483" s="4" t="s">
        <v>906</v>
      </c>
      <c r="C483" s="5" t="s">
        <v>951</v>
      </c>
      <c r="D483" s="5" t="s">
        <v>952</v>
      </c>
      <c r="E483" s="5" t="s">
        <v>9</v>
      </c>
    </row>
    <row r="484" spans="1:5">
      <c r="A484" s="4">
        <v>482</v>
      </c>
      <c r="B484" s="4" t="s">
        <v>906</v>
      </c>
      <c r="C484" s="5" t="s">
        <v>953</v>
      </c>
      <c r="D484" s="5" t="s">
        <v>954</v>
      </c>
      <c r="E484" s="5" t="s">
        <v>9</v>
      </c>
    </row>
    <row r="485" spans="1:5">
      <c r="A485" s="4">
        <v>483</v>
      </c>
      <c r="B485" s="4" t="s">
        <v>906</v>
      </c>
      <c r="C485" s="5" t="s">
        <v>955</v>
      </c>
      <c r="D485" s="5" t="s">
        <v>956</v>
      </c>
      <c r="E485" s="5" t="s">
        <v>9</v>
      </c>
    </row>
    <row r="486" spans="1:5">
      <c r="A486" s="4">
        <v>484</v>
      </c>
      <c r="B486" s="4" t="s">
        <v>906</v>
      </c>
      <c r="C486" s="5" t="s">
        <v>957</v>
      </c>
      <c r="D486" s="5" t="s">
        <v>958</v>
      </c>
      <c r="E486" s="5" t="s">
        <v>9</v>
      </c>
    </row>
    <row r="487" spans="1:5">
      <c r="A487" s="4">
        <v>485</v>
      </c>
      <c r="B487" s="4" t="s">
        <v>906</v>
      </c>
      <c r="C487" s="5" t="s">
        <v>959</v>
      </c>
      <c r="D487" s="5" t="s">
        <v>960</v>
      </c>
      <c r="E487" s="5" t="s">
        <v>9</v>
      </c>
    </row>
    <row r="488" spans="1:5">
      <c r="A488" s="4">
        <v>486</v>
      </c>
      <c r="B488" s="4" t="s">
        <v>906</v>
      </c>
      <c r="C488" s="5" t="s">
        <v>961</v>
      </c>
      <c r="D488" s="5" t="s">
        <v>962</v>
      </c>
      <c r="E488" s="5" t="s">
        <v>9</v>
      </c>
    </row>
    <row r="489" spans="1:5">
      <c r="A489" s="4">
        <v>487</v>
      </c>
      <c r="B489" s="4" t="s">
        <v>906</v>
      </c>
      <c r="C489" s="5" t="s">
        <v>963</v>
      </c>
      <c r="D489" s="5" t="s">
        <v>964</v>
      </c>
      <c r="E489" s="5" t="s">
        <v>9</v>
      </c>
    </row>
    <row r="490" spans="1:5">
      <c r="A490" s="4">
        <v>488</v>
      </c>
      <c r="B490" s="4" t="s">
        <v>906</v>
      </c>
      <c r="C490" s="5" t="s">
        <v>965</v>
      </c>
      <c r="D490" s="5" t="s">
        <v>966</v>
      </c>
      <c r="E490" s="5" t="s">
        <v>9</v>
      </c>
    </row>
    <row r="491" spans="1:5">
      <c r="A491" s="4">
        <v>489</v>
      </c>
      <c r="B491" s="4" t="s">
        <v>906</v>
      </c>
      <c r="C491" s="5" t="s">
        <v>967</v>
      </c>
      <c r="D491" s="5" t="s">
        <v>968</v>
      </c>
      <c r="E491" s="5" t="s">
        <v>9</v>
      </c>
    </row>
    <row r="492" spans="1:5">
      <c r="A492" s="4">
        <v>490</v>
      </c>
      <c r="B492" s="4" t="s">
        <v>906</v>
      </c>
      <c r="C492" s="5" t="s">
        <v>969</v>
      </c>
      <c r="D492" s="5" t="s">
        <v>970</v>
      </c>
      <c r="E492" s="5" t="s">
        <v>9</v>
      </c>
    </row>
    <row r="493" spans="1:5">
      <c r="A493" s="4">
        <v>491</v>
      </c>
      <c r="B493" s="4" t="s">
        <v>906</v>
      </c>
      <c r="C493" s="5" t="s">
        <v>971</v>
      </c>
      <c r="D493" s="5" t="s">
        <v>972</v>
      </c>
      <c r="E493" s="5" t="s">
        <v>20</v>
      </c>
    </row>
    <row r="494" spans="1:5">
      <c r="A494" s="4">
        <v>492</v>
      </c>
      <c r="B494" s="4" t="s">
        <v>906</v>
      </c>
      <c r="C494" s="5" t="s">
        <v>973</v>
      </c>
      <c r="D494" s="5" t="s">
        <v>974</v>
      </c>
      <c r="E494" s="5" t="s">
        <v>20</v>
      </c>
    </row>
    <row r="495" spans="1:5">
      <c r="A495" s="4">
        <v>493</v>
      </c>
      <c r="B495" s="4" t="s">
        <v>906</v>
      </c>
      <c r="C495" s="5" t="s">
        <v>975</v>
      </c>
      <c r="D495" s="5" t="s">
        <v>976</v>
      </c>
      <c r="E495" s="5" t="s">
        <v>20</v>
      </c>
    </row>
    <row r="496" spans="1:5">
      <c r="A496" s="4">
        <v>494</v>
      </c>
      <c r="B496" s="4" t="s">
        <v>906</v>
      </c>
      <c r="C496" s="5" t="s">
        <v>977</v>
      </c>
      <c r="D496" s="5" t="s">
        <v>978</v>
      </c>
      <c r="E496" s="5" t="s">
        <v>20</v>
      </c>
    </row>
    <row r="497" spans="1:5">
      <c r="A497" s="4">
        <v>495</v>
      </c>
      <c r="B497" s="4" t="s">
        <v>906</v>
      </c>
      <c r="C497" s="5" t="s">
        <v>979</v>
      </c>
      <c r="D497" s="5" t="s">
        <v>980</v>
      </c>
      <c r="E497" s="5" t="s">
        <v>9</v>
      </c>
    </row>
    <row r="498" spans="1:5">
      <c r="A498" s="4">
        <v>496</v>
      </c>
      <c r="B498" s="4" t="s">
        <v>906</v>
      </c>
      <c r="C498" s="5" t="s">
        <v>981</v>
      </c>
      <c r="D498" s="5" t="s">
        <v>982</v>
      </c>
      <c r="E498" s="5" t="s">
        <v>9</v>
      </c>
    </row>
    <row r="499" spans="1:5">
      <c r="A499" s="4">
        <v>497</v>
      </c>
      <c r="B499" s="4" t="s">
        <v>906</v>
      </c>
      <c r="C499" s="5" t="s">
        <v>983</v>
      </c>
      <c r="D499" s="5" t="s">
        <v>984</v>
      </c>
      <c r="E499" s="5" t="s">
        <v>9</v>
      </c>
    </row>
    <row r="500" spans="1:5">
      <c r="A500" s="4">
        <v>498</v>
      </c>
      <c r="B500" s="4" t="s">
        <v>906</v>
      </c>
      <c r="C500" s="5" t="s">
        <v>985</v>
      </c>
      <c r="D500" s="5" t="s">
        <v>986</v>
      </c>
      <c r="E500" s="5" t="s">
        <v>9</v>
      </c>
    </row>
    <row r="501" spans="1:5">
      <c r="A501" s="4">
        <v>499</v>
      </c>
      <c r="B501" s="4" t="s">
        <v>906</v>
      </c>
      <c r="C501" s="5" t="s">
        <v>987</v>
      </c>
      <c r="D501" s="5" t="s">
        <v>988</v>
      </c>
      <c r="E501" s="5" t="s">
        <v>9</v>
      </c>
    </row>
    <row r="502" spans="1:5">
      <c r="A502" s="4">
        <v>500</v>
      </c>
      <c r="B502" s="4" t="s">
        <v>906</v>
      </c>
      <c r="C502" s="5" t="s">
        <v>989</v>
      </c>
      <c r="D502" s="5" t="s">
        <v>990</v>
      </c>
      <c r="E502" s="5" t="s">
        <v>9</v>
      </c>
    </row>
    <row r="503" spans="1:5">
      <c r="A503" s="4">
        <v>501</v>
      </c>
      <c r="B503" s="4" t="s">
        <v>906</v>
      </c>
      <c r="C503" s="5" t="s">
        <v>991</v>
      </c>
      <c r="D503" s="5" t="s">
        <v>992</v>
      </c>
      <c r="E503" s="5" t="s">
        <v>9</v>
      </c>
    </row>
    <row r="504" spans="1:5">
      <c r="A504" s="4">
        <v>502</v>
      </c>
      <c r="B504" s="4" t="s">
        <v>906</v>
      </c>
      <c r="C504" s="5" t="s">
        <v>993</v>
      </c>
      <c r="D504" s="5" t="s">
        <v>994</v>
      </c>
      <c r="E504" s="5" t="s">
        <v>9</v>
      </c>
    </row>
    <row r="505" spans="1:5">
      <c r="A505" s="4">
        <v>503</v>
      </c>
      <c r="B505" s="4" t="s">
        <v>906</v>
      </c>
      <c r="C505" s="5" t="s">
        <v>995</v>
      </c>
      <c r="D505" s="5" t="s">
        <v>996</v>
      </c>
      <c r="E505" s="5" t="s">
        <v>9</v>
      </c>
    </row>
    <row r="506" spans="1:5">
      <c r="A506" s="4">
        <v>504</v>
      </c>
      <c r="B506" s="4" t="s">
        <v>906</v>
      </c>
      <c r="C506" s="5" t="s">
        <v>997</v>
      </c>
      <c r="D506" s="5" t="s">
        <v>998</v>
      </c>
      <c r="E506" s="5" t="s">
        <v>9</v>
      </c>
    </row>
    <row r="507" spans="1:5">
      <c r="A507" s="4">
        <v>505</v>
      </c>
      <c r="B507" s="4" t="s">
        <v>906</v>
      </c>
      <c r="C507" s="5" t="s">
        <v>999</v>
      </c>
      <c r="D507" s="5" t="s">
        <v>1000</v>
      </c>
      <c r="E507" s="5" t="s">
        <v>20</v>
      </c>
    </row>
    <row r="508" spans="1:5">
      <c r="A508" s="4">
        <v>506</v>
      </c>
      <c r="B508" s="4" t="s">
        <v>906</v>
      </c>
      <c r="C508" s="5" t="s">
        <v>1001</v>
      </c>
      <c r="D508" s="5" t="s">
        <v>1002</v>
      </c>
      <c r="E508" s="5" t="s">
        <v>9</v>
      </c>
    </row>
    <row r="509" spans="1:5">
      <c r="A509" s="4">
        <v>507</v>
      </c>
      <c r="B509" s="4" t="s">
        <v>906</v>
      </c>
      <c r="C509" s="5" t="s">
        <v>1003</v>
      </c>
      <c r="D509" s="5" t="s">
        <v>1004</v>
      </c>
      <c r="E509" s="5" t="s">
        <v>9</v>
      </c>
    </row>
    <row r="510" spans="1:5">
      <c r="A510" s="4">
        <v>508</v>
      </c>
      <c r="B510" s="4" t="s">
        <v>906</v>
      </c>
      <c r="C510" s="5" t="s">
        <v>1005</v>
      </c>
      <c r="D510" s="5" t="s">
        <v>1006</v>
      </c>
      <c r="E510" s="5" t="s">
        <v>9</v>
      </c>
    </row>
    <row r="511" spans="1:5">
      <c r="A511" s="4">
        <v>509</v>
      </c>
      <c r="B511" s="4" t="s">
        <v>906</v>
      </c>
      <c r="C511" s="5" t="s">
        <v>1007</v>
      </c>
      <c r="D511" s="5" t="s">
        <v>1008</v>
      </c>
      <c r="E511" s="5" t="s">
        <v>9</v>
      </c>
    </row>
    <row r="512" spans="1:5">
      <c r="A512" s="4">
        <v>510</v>
      </c>
      <c r="B512" s="4" t="s">
        <v>906</v>
      </c>
      <c r="C512" s="5" t="s">
        <v>1009</v>
      </c>
      <c r="D512" s="5" t="s">
        <v>1010</v>
      </c>
      <c r="E512" s="5" t="s">
        <v>9</v>
      </c>
    </row>
    <row r="513" spans="1:5">
      <c r="A513" s="4">
        <v>511</v>
      </c>
      <c r="B513" s="4" t="s">
        <v>906</v>
      </c>
      <c r="C513" s="5" t="s">
        <v>1011</v>
      </c>
      <c r="D513" s="5" t="s">
        <v>1012</v>
      </c>
      <c r="E513" s="5" t="s">
        <v>9</v>
      </c>
    </row>
    <row r="514" spans="1:5">
      <c r="A514" s="4">
        <v>512</v>
      </c>
      <c r="B514" s="4" t="s">
        <v>906</v>
      </c>
      <c r="C514" s="5" t="s">
        <v>1013</v>
      </c>
      <c r="D514" s="5" t="s">
        <v>1014</v>
      </c>
      <c r="E514" s="5" t="s">
        <v>20</v>
      </c>
    </row>
    <row r="515" spans="1:5">
      <c r="A515" s="4">
        <v>513</v>
      </c>
      <c r="B515" s="4" t="s">
        <v>906</v>
      </c>
      <c r="C515" s="5" t="s">
        <v>1015</v>
      </c>
      <c r="D515" s="5" t="s">
        <v>1016</v>
      </c>
      <c r="E515" s="5" t="s">
        <v>20</v>
      </c>
    </row>
    <row r="516" ht="24" spans="1:5">
      <c r="A516" s="4">
        <v>514</v>
      </c>
      <c r="B516" s="4" t="s">
        <v>906</v>
      </c>
      <c r="C516" s="5" t="s">
        <v>1017</v>
      </c>
      <c r="D516" s="5" t="s">
        <v>1018</v>
      </c>
      <c r="E516" s="5" t="s">
        <v>9</v>
      </c>
    </row>
    <row r="517" spans="1:5">
      <c r="A517" s="4">
        <v>515</v>
      </c>
      <c r="B517" s="4" t="s">
        <v>906</v>
      </c>
      <c r="C517" s="5" t="s">
        <v>1019</v>
      </c>
      <c r="D517" s="5" t="s">
        <v>1020</v>
      </c>
      <c r="E517" s="5" t="s">
        <v>9</v>
      </c>
    </row>
    <row r="518" spans="1:5">
      <c r="A518" s="4">
        <v>516</v>
      </c>
      <c r="B518" s="4" t="s">
        <v>906</v>
      </c>
      <c r="C518" s="5" t="s">
        <v>1021</v>
      </c>
      <c r="D518" s="5" t="s">
        <v>1022</v>
      </c>
      <c r="E518" s="5" t="s">
        <v>20</v>
      </c>
    </row>
  </sheetData>
  <mergeCells count="1">
    <mergeCell ref="A1:E1"/>
  </mergeCells>
  <dataValidations count="2">
    <dataValidation type="list" allowBlank="1" showInputMessage="1" showErrorMessage="1" sqref="E3 E5 E6 E8 E9 E14 E15 E20 E21 E22 E23 E26 E30 E31 E35 E36 E37 E38 E39 E40 E41 E42 E43 E56 E60 E61 E69 E73 E74 E75 E76 E113 E114 E115 E116 E121 E122 E123 E124 E125 E126 E130 E131 E132 E135 E153 E154 E156 E157 E158 E159 E162 E165 E166 E167 E168 E169 E170 E173 E174 E178 E179 E182 E190 E191 E192 E193 E196 E197 E198 E199 E200 E201 E202 E208 E209 E272 E273 E274 E275 E276 E277 E278 E279 E307 E312 E313 E338 E348 E349 E350 E351 E352 E355 E356 E357 E358 E359 E360 E361 E362 E363 E364 E383 E384 E385 E386 E387 E388 E389 E390 E391 E392 E393 E394 E395 E396 E397 E398 E399 E402 E403 E407 E429 E430 E441 E451 E454 E455 E456 E457 E458 E459 E460 E461 E466 E475 E487 E491 E492 E496 E499 E500 E501 E502 E505 E506 E507 E508 E511 E512 E513 E514 E515 E516 E10:E11 E12:E13 E16:E17 E18:E19 E24:E25 E27:E29 E32:E34 E44:E49 E50:E53 E54:E55 E57:E59 E62:E63 E64:E68 E70:E72 E77:E84 E85:E99 E108:E109 E110:E112 E117:E118 E119:E120 E127:E129 E133:E134 E136:E138 E160:E161 E163:E164 E171:E172 E175:E177 E180:E181 E183:E184 E185:E189 E194:E195 E203:E207 E280:E283 E284:E306 E308:E311 E314:E317 E318:E337 E339:E347 E353:E354 E365:E369 E372:E380 E381:E382 E400:E401 E404:E406 E408:E412 E413:E417 E418:E419 E420:E424 E425:E426 E427:E428 E431:E440 E442:E444 E445:E446 E447:E450 E452:E453 E462:E463 E464:E465 E467:E469 E470:E474 E476:E477 E478:E479 E480:E481 E482:E486 E488:E490 E493:E495 E497:E498 E503:E504 E509:E510">
      <formula1>"国有全资企业,国有控股企业,国有实际控制企业,国有参股企业"</formula1>
    </dataValidation>
    <dataValidation type="textLength" operator="equal" allowBlank="1" showInputMessage="1" showErrorMessage="1" sqref="D113 D115 D121 D122 D125 D126 D116:D118 D119:D120 D123:D124 D128:D130">
      <formula1>18</formula1>
    </dataValidation>
  </dataValidations>
  <pageMargins left="0.275" right="0.196527777777778" top="0.313888888888889" bottom="0.393055555555556" header="0.196527777777778" footer="0.235416666666667"/>
  <pageSetup paperSize="9"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901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cp:revision>1</cp:revision>
  <dcterms:created xsi:type="dcterms:W3CDTF">2020-04-07T11:22:00Z</dcterms:created>
  <cp:lastPrinted>2021-08-22T13:35:00Z</cp:lastPrinted>
  <dcterms:modified xsi:type="dcterms:W3CDTF">2023-10-17T08:20:15Z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51DA0B7D28654864862AE6524974F9F1</vt:lpwstr>
  </property>
  <property fmtid="{D5CDD505-2E9C-101B-9397-08002B2CF9AE}" pid="4" name="RevisionFlag">
    <vt:lpwstr>1</vt:lpwstr>
  </property>
  <property fmtid="{D5CDD505-2E9C-101B-9397-08002B2CF9AE}" pid="5" name="DOCOPENTIME">
    <vt:lpwstr>2023-07-07164823</vt:lpwstr>
  </property>
  <property fmtid="{D5CDD505-2E9C-101B-9397-08002B2CF9AE}" pid="6" name="isOA">
    <vt:lpwstr>true</vt:lpwstr>
  </property>
  <property fmtid="{D5CDD505-2E9C-101B-9397-08002B2CF9AE}" pid="7" name="DOCUNID">
    <vt:lpwstr>21ac1a2a9b1a4a8e98785c19a355a74d</vt:lpwstr>
  </property>
  <property fmtid="{D5CDD505-2E9C-101B-9397-08002B2CF9AE}" pid="8" name="ActionName">
    <vt:lpwstr>ViewAttach</vt:lpwstr>
  </property>
</Properties>
</file>